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<sst xmlns="http://schemas.openxmlformats.org/spreadsheetml/2006/main" count="30151" uniqueCount="3481">
  <si>
    <t>End</t>
  </si>
  <si>
    <t>Frequency</t>
  </si>
  <si>
    <t>Y</t>
  </si>
  <si>
    <t>Name</t>
  </si>
  <si>
    <t>GERRY WEBER AG - COMMON SHAREHOLDERS' EQUITY</t>
  </si>
  <si>
    <t>GERRY WEBER AG - NET SALES OR REVENUES</t>
  </si>
  <si>
    <t>GERRY WEBER AG - COST OF GOODS SOLD (EXCL DEP)</t>
  </si>
  <si>
    <t>GERRY WEBER AG - EARNINGS BEF INTEREST &amp; TAXES</t>
  </si>
  <si>
    <t>GERRY WEBER AG - CAPITAL EXPENDITURES</t>
  </si>
  <si>
    <t>GERRY WEBER AG - DEPRECIATION/DEPLETION/AMORT</t>
  </si>
  <si>
    <t>GERRY WEBER AG - SHORT TERM DEBT &amp; CURRENT PORT</t>
  </si>
  <si>
    <t>GERRY WEBER AG - CURRENT ASSETS - TOTAL</t>
  </si>
  <si>
    <t>GERRY WEBER AG - CURRENT LIABILITIES-TOTAL</t>
  </si>
  <si>
    <t>GERRY WEBER AG - CASH</t>
  </si>
  <si>
    <t>GERRY WEBER AG - TOTAL ASSETS</t>
  </si>
  <si>
    <t>GERRY WEBER AG - NET INCOME AVAILABLE TO COMMON</t>
  </si>
  <si>
    <t>GERRY WEBER AG - LONG TERM DEBT</t>
  </si>
  <si>
    <t>GERRY WEBER AG - NET INC BEFORE EXTRA/PFD DIVS</t>
  </si>
  <si>
    <t>GERRY WEBER AG - INCOME TAXES PAYABLE</t>
  </si>
  <si>
    <t>GERRY WEBER AG - FISCAL PERIOD END DATE</t>
  </si>
  <si>
    <t>GERRESHEIMER AG - COMMON SHAREHOLDERS' EQUITY</t>
  </si>
  <si>
    <t>GERRESHEIMER AG - NET SALES OR REVENUES</t>
  </si>
  <si>
    <t>GERRESHEIMER AG - COST OF GOODS SOLD (EXCL DEP)</t>
  </si>
  <si>
    <t>GERRESHEIMER AG - EARNINGS BEF INTEREST &amp; TAXES</t>
  </si>
  <si>
    <t>GERRESHEIMER AG - CAPITAL EXPENDITURES</t>
  </si>
  <si>
    <t>GERRESHEIMER AG - DEPRECIATION/DEPLETION/AMORT</t>
  </si>
  <si>
    <t>GERRESHEIMER AG - SHORT TERM DEBT &amp; CURRENT PORT</t>
  </si>
  <si>
    <t>GERRESHEIMER AG - CURRENT ASSETS - TOTAL</t>
  </si>
  <si>
    <t>GERRESHEIMER AG - CURRENT LIABILITIES-TOTAL</t>
  </si>
  <si>
    <t>GERRESHEIMER AG - CASH</t>
  </si>
  <si>
    <t>GERRESHEIMER AG - TOTAL ASSETS</t>
  </si>
  <si>
    <t>GERRESHEIMER AG - NET INCOME AVAILABLE TO COMMON</t>
  </si>
  <si>
    <t>GERRESHEIMER AG - LONG TERM DEBT</t>
  </si>
  <si>
    <t>GERRESHEIMER AG - NET INC BEFORE EXTRA/PFD DIVS</t>
  </si>
  <si>
    <t>GERRESHEIMER AG - INCOME TAXES PAYABLE</t>
  </si>
  <si>
    <t>GERRESHEIMER AG - FISCAL PERIOD END DATE</t>
  </si>
  <si>
    <t>GRAND CITY - COMMON SHAREHOLDERS' EQUITY</t>
  </si>
  <si>
    <t>GRAND CITY - NET SALES OR REVENUES</t>
  </si>
  <si>
    <t>GRAND CITY - COST OF GOODS SOLD (EXCL DEP)</t>
  </si>
  <si>
    <t>GRAND CITY - EARNINGS BEF INTEREST &amp; TAXES</t>
  </si>
  <si>
    <t>GRAND CITY - CAPITAL EXPENDITURES</t>
  </si>
  <si>
    <t>GRAND CITY - DEPRECIATION/DEPLETION/AMORT</t>
  </si>
  <si>
    <t>GRAND CITY - SHORT TERM DEBT &amp; CURRENT PORT</t>
  </si>
  <si>
    <t>#ERROR</t>
  </si>
  <si>
    <t>GRAND CITY - CASH</t>
  </si>
  <si>
    <t>GRAND CITY - TOTAL ASSETS</t>
  </si>
  <si>
    <t>GRAND CITY - NET INCOME AVAILABLE TO COMMON</t>
  </si>
  <si>
    <t>GRAND CITY - LONG TERM DEBT</t>
  </si>
  <si>
    <t>GRAND CITY - NET INC BEFORE EXTRA/PFD DIVS</t>
  </si>
  <si>
    <t>GRAND CITY - FISCAL PERIOD END DATE</t>
  </si>
  <si>
    <t>SAINT-GOBAIN-ISOVER - COMMON SHAREHOLDERS' EQUITY</t>
  </si>
  <si>
    <t>SAINT-GOBAIN-ISOVER - NET SALES OR REVENUES</t>
  </si>
  <si>
    <t>SAINT-GOBAIN-ISOVER - COST OF GOODS SOLD (EXCL DEP)</t>
  </si>
  <si>
    <t>SAINT-GOBAIN-ISOVER - EARNINGS BEF INTEREST &amp; TAXES</t>
  </si>
  <si>
    <t>SAINT-GOBAIN-ISOVER - CAPITAL EXPENDITURES</t>
  </si>
  <si>
    <t>SAINT-GOBAIN-ISOVER - DEPRECIATION/DEPLETION/AMORT</t>
  </si>
  <si>
    <t>SAINT-GOBAIN-ISOVER - SHORT TERM DEBT &amp; CURRENT PORT</t>
  </si>
  <si>
    <t>SAINT-GOBAIN-ISOVER - CURRENT ASSETS - TOTAL</t>
  </si>
  <si>
    <t>SAINT-GOBAIN-ISOVER - CURRENT LIABILITIES-TOTAL</t>
  </si>
  <si>
    <t>SAINT-GOBAIN-ISOVER - CASH</t>
  </si>
  <si>
    <t>SAINT-GOBAIN-ISOVER - TOTAL ASSETS</t>
  </si>
  <si>
    <t>SAINT-GOBAIN-ISOVER - NET INCOME AVAILABLE TO COMMON</t>
  </si>
  <si>
    <t>SAINT-GOBAIN-ISOVER - LONG TERM DEBT</t>
  </si>
  <si>
    <t>SAINT-GOBAIN-ISOVER - NET INC BEFORE EXTRA/PFD DIVS</t>
  </si>
  <si>
    <t>SAINT-GOBAIN-ISOVER - INCOME TAXES PAYABLE</t>
  </si>
  <si>
    <t>SAINT-GOBAIN-ISOVER - OBAIN-ISOVER - FISCAL PERIOD END DATE</t>
  </si>
  <si>
    <t>HANSEN SICHERHEIT - COMMON SHAREHOLDERS' EQUITY</t>
  </si>
  <si>
    <t>HANSEN SICHERHEIT - NET SALES OR REVENUES</t>
  </si>
  <si>
    <t>HANSEN SICHERHEIT - COST OF GOODS SOLD (EXCL DEP)</t>
  </si>
  <si>
    <t>HANSEN SICHERHEIT - EARNINGS BEF INTEREST &amp; TAXES</t>
  </si>
  <si>
    <t>HANSEN SICHERHEIT - CAPITAL EXPENDITURES</t>
  </si>
  <si>
    <t>HANSEN SICHERHEIT - DEPRECIATION/DEPLETION/AMORT</t>
  </si>
  <si>
    <t>HANSEN SICHERHEIT - SHORT TERM DEBT &amp; CURRENT PORT</t>
  </si>
  <si>
    <t>HANSEN SICHERHEIT - CURRENT ASSETS - TOTAL</t>
  </si>
  <si>
    <t>HANSEN SICHERHEIT - CURRENT LIABILITIES-TOTAL</t>
  </si>
  <si>
    <t>HANSEN SICHERHEIT - TOTAL ASSETS</t>
  </si>
  <si>
    <t>HANSEN SICHERHEIT - NET INCOME AVAILABLE TO COMMON</t>
  </si>
  <si>
    <t>HANSEN SICHERHEIT - LONG TERM DEBT</t>
  </si>
  <si>
    <t>HANSEN SICHERHEIT - NET INC BEFORE EXTRA/PFD DIVS</t>
  </si>
  <si>
    <t>HANSEN SICHERHEIT - FISCAL PERIOD END DATE</t>
  </si>
  <si>
    <t>HELIOCENTRIS FUEL - COMMON SHAREHOLDERS' EQUITY</t>
  </si>
  <si>
    <t>HELIOCENTRIS FUEL - NET SALES OR REVENUES</t>
  </si>
  <si>
    <t>HELIOCENTRIS FUEL - COST OF GOODS SOLD (EXCL DEP)</t>
  </si>
  <si>
    <t>HELIOCENTRIS FUEL - EARNINGS BEF INTEREST &amp; TAXES</t>
  </si>
  <si>
    <t>HELIOCENTRIS FUEL - CAPITAL EXPENDITURES</t>
  </si>
  <si>
    <t>HELIOCENTRIS FUEL - DEPRECIATION/DEPLETION/AMORT</t>
  </si>
  <si>
    <t>HELIOCENTRIS FUEL - SHORT TERM DEBT &amp; CURRENT PORT</t>
  </si>
  <si>
    <t>HELIOCENTRIS FUEL - CURRENT ASSETS - TOTAL</t>
  </si>
  <si>
    <t>HELIOCENTRIS FUEL - CURRENT LIABILITIES-TOTAL</t>
  </si>
  <si>
    <t>HELIOCENTRIS FUEL - CASH</t>
  </si>
  <si>
    <t>HELIOCENTRIS FUEL - TOTAL ASSETS</t>
  </si>
  <si>
    <t>HELIOCENTRIS FUEL - NET INCOME AVAILABLE TO COMMON</t>
  </si>
  <si>
    <t>HELIOCENTRIS FUEL - LONG TERM DEBT</t>
  </si>
  <si>
    <t>HELIOCENTRIS FUEL - NET INC BEFORE EXTRA/PFD DIVS</t>
  </si>
  <si>
    <t>HELIOCENTRIS FUEL - FISCAL PERIOD END DATE</t>
  </si>
  <si>
    <t>ENAPTER AG - COMMON SHAREHOLDERS' EQUITY</t>
  </si>
  <si>
    <t>ENAPTER AG - NET SALES OR REVENUES</t>
  </si>
  <si>
    <t>ENAPTER AG - COST OF GOODS SOLD (EXCL DEP)</t>
  </si>
  <si>
    <t>ENAPTER AG - EARNINGS BEF INTEREST &amp; TAXES</t>
  </si>
  <si>
    <t>ENAPTER AG - CAPITAL EXPENDITURES</t>
  </si>
  <si>
    <t>ENAPTER AG - DEPRECIATION/DEPLETION/AMORT</t>
  </si>
  <si>
    <t>ENAPTER AG - SHORT TERM DEBT &amp; CURRENT PORT</t>
  </si>
  <si>
    <t>ENAPTER AG - CURRENT ASSETS - TOTAL</t>
  </si>
  <si>
    <t>ENAPTER AG - CURRENT LIABILITIES-TOTAL</t>
  </si>
  <si>
    <t>ENAPTER AG - CASH</t>
  </si>
  <si>
    <t>ENAPTER AG - TOTAL ASSETS</t>
  </si>
  <si>
    <t>ENAPTER AG - NET INCOME AVAILABLE TO COMMON</t>
  </si>
  <si>
    <t>ENAPTER AG - LONG TERM DEBT</t>
  </si>
  <si>
    <t>ENAPTER AG - NET INC BEFORE EXTRA/PFD DIVS</t>
  </si>
  <si>
    <t>ENAPTER AG - INCOME TAXES PAYABLE</t>
  </si>
  <si>
    <t>ENAPTER AG - FISCAL PERIOD END DATE</t>
  </si>
  <si>
    <t>HANSA GROUP AG - COMMON SHAREHOLDERS' EQUITY</t>
  </si>
  <si>
    <t>HANSA GROUP AG - NET SALES OR REVENUES</t>
  </si>
  <si>
    <t>HANSA GROUP AG - COST OF GOODS SOLD (EXCL DEP)</t>
  </si>
  <si>
    <t>HANSA GROUP AG - EARNINGS BEF INTEREST &amp; TAXES</t>
  </si>
  <si>
    <t>HANSA GROUP AG - CAPITAL EXPENDITURES</t>
  </si>
  <si>
    <t>HANSA GROUP AG - DEPRECIATION/DEPLETION/AMORT</t>
  </si>
  <si>
    <t>HANSA GROUP AG - SHORT TERM DEBT &amp; CURRENT PORT</t>
  </si>
  <si>
    <t>HANSA GROUP AG - CURRENT ASSETS - TOTAL</t>
  </si>
  <si>
    <t>HANSA GROUP AG - CURRENT LIABILITIES-TOTAL</t>
  </si>
  <si>
    <t>HANSA GROUP AG - CASH</t>
  </si>
  <si>
    <t>HANSA GROUP AG - TOTAL ASSETS</t>
  </si>
  <si>
    <t>HANSA GROUP AG - NET INCOME AVAILABLE TO COMMON</t>
  </si>
  <si>
    <t>HANSA GROUP AG - LONG TERM DEBT</t>
  </si>
  <si>
    <t>HANSA GROUP AG - NET INC BEFORE EXTRA/PFD DIVS</t>
  </si>
  <si>
    <t>HANSA GROUP AG - INCOME TAXES PAYABLE</t>
  </si>
  <si>
    <t>HANSA GROUP AG - FISCAL PERIOD END DATE</t>
  </si>
  <si>
    <t>HELMA EIGENHEIMBAU - COMMON SHAREHOLDERS' EQUITY</t>
  </si>
  <si>
    <t>HELMA EIGENHEIMBAU - NET SALES OR REVENUES</t>
  </si>
  <si>
    <t>HELMA EIGENHEIMBAU - COST OF GOODS SOLD (EXCL DEP)</t>
  </si>
  <si>
    <t>HELMA EIGENHEIMBAU - EARNINGS BEF INTEREST &amp; TAXES</t>
  </si>
  <si>
    <t>HELMA EIGENHEIMBAU - CAPITAL EXPENDITURES</t>
  </si>
  <si>
    <t>HELMA EIGENHEIMBAU - DEPRECIATION/DEPLETION/AMORT</t>
  </si>
  <si>
    <t>HELMA EIGENHEIMBAU - SHORT TERM DEBT &amp; CURRENT PORT</t>
  </si>
  <si>
    <t>HELMA EIGENHEIMBAU - CURRENT ASSETS - TOTAL</t>
  </si>
  <si>
    <t>HELMA EIGENHEIMBAU - CURRENT LIABILITIES-TOTAL</t>
  </si>
  <si>
    <t>HELMA EIGENHEIMBAU - CASH</t>
  </si>
  <si>
    <t>HELMA EIGENHEIMBAU - TOTAL ASSETS</t>
  </si>
  <si>
    <t>HELMA EIGENHEIMBAU - NET INCOME AVAILABLE TO COMMON</t>
  </si>
  <si>
    <t>HELMA EIGENHEIMBAU - LONG TERM DEBT</t>
  </si>
  <si>
    <t>HELMA EIGENHEIMBAU - NET INC BEFORE EXTRA/PFD DIVS</t>
  </si>
  <si>
    <t>HELMA EIGENHEIMBAU - INCOME TAXES PAYABLE</t>
  </si>
  <si>
    <t>HELMA EIGENHEIMBAU - FISCAL PERIOD END DATE</t>
  </si>
  <si>
    <t>HAIKUI SEA - COMMON SHAREHOLDERS' EQUITY</t>
  </si>
  <si>
    <t>HAIKUI SEA - NET SALES OR REVENUES</t>
  </si>
  <si>
    <t>HAIKUI SEA - COST OF GOODS SOLD (EXCL DEP)</t>
  </si>
  <si>
    <t>HAIKUI SEA - EARNINGS BEF INTEREST &amp; TAXES</t>
  </si>
  <si>
    <t>HAIKUI SEA - CAPITAL EXPENDITURES</t>
  </si>
  <si>
    <t>HAIKUI SEA - DEPRECIATION/DEPLETION/AMORT</t>
  </si>
  <si>
    <t>HAIKUI SEA - SHORT TERM DEBT &amp; CURRENT PORT</t>
  </si>
  <si>
    <t>HAIKUI SEA - CURRENT ASSETS - TOTAL</t>
  </si>
  <si>
    <t>HAIKUI SEA - CURRENT LIABILITIES-TOTAL</t>
  </si>
  <si>
    <t>HAIKUI SEA - CASH</t>
  </si>
  <si>
    <t>HAIKUI SEA - TOTAL ASSETS</t>
  </si>
  <si>
    <t>HAIKUI SEA - NET INCOME AVAILABLE TO COMMON</t>
  </si>
  <si>
    <t>HAIKUI SEA - LONG TERM DEBT</t>
  </si>
  <si>
    <t>HAIKUI SEA - NET INC BEFORE EXTRA/PFD DIVS</t>
  </si>
  <si>
    <t>HAIKUI SEA - INCOME TAXES PAYABLE</t>
  </si>
  <si>
    <t>HAIKUI SEA - FISCAL PERIOD END DATE</t>
  </si>
  <si>
    <t>HUMANOPTICS AG - COMMON SHAREHOLDERS' EQUITY</t>
  </si>
  <si>
    <t>HUMANOPTICS AG - NET SALES OR REVENUES</t>
  </si>
  <si>
    <t>HUMANOPTICS AG - COST OF GOODS SOLD (EXCL DEP)</t>
  </si>
  <si>
    <t>HUMANOPTICS AG - EARNINGS BEF INTEREST &amp; TAXES</t>
  </si>
  <si>
    <t>HUMANOPTICS AG - CAPITAL EXPENDITURES</t>
  </si>
  <si>
    <t>HUMANOPTICS AG - DEPRECIATION/DEPLETION/AMORT</t>
  </si>
  <si>
    <t>HUMANOPTICS AG - SHORT TERM DEBT &amp; CURRENT PORT</t>
  </si>
  <si>
    <t>HUMANOPTICS AG - CURRENT ASSETS - TOTAL</t>
  </si>
  <si>
    <t>HUMANOPTICS AG - CURRENT LIABILITIES-TOTAL</t>
  </si>
  <si>
    <t>HUMANOPTICS AG - CASH</t>
  </si>
  <si>
    <t>HUMANOPTICS AG - TOTAL ASSETS</t>
  </si>
  <si>
    <t>HUMANOPTICS AG - NET INCOME AVAILABLE TO COMMON</t>
  </si>
  <si>
    <t>HUMANOPTICS AG - LONG TERM DEBT</t>
  </si>
  <si>
    <t>HUMANOPTICS AG - NET INC BEFORE EXTRA/PFD DIVS</t>
  </si>
  <si>
    <t>HUMANOPTICS AG - INCOME TAXES PAYABLE</t>
  </si>
  <si>
    <t>HUMANOPTICS AG - FISCAL PERIOD END DATE</t>
  </si>
  <si>
    <t>HWA AG - COMMON SHAREHOLDERS' EQUITY</t>
  </si>
  <si>
    <t>HWA AG - NET SALES OR REVENUES</t>
  </si>
  <si>
    <t>HWA AG - COST OF GOODS SOLD (EXCL DEP)</t>
  </si>
  <si>
    <t>HWA AG - EARNINGS BEF INTEREST &amp; TAXES</t>
  </si>
  <si>
    <t>HWA AG - CAPITAL EXPENDITURES</t>
  </si>
  <si>
    <t>HWA AG - DEPRECIATION/DEPLETION/AMORT</t>
  </si>
  <si>
    <t>HWA AG - SHORT TERM DEBT &amp; CURRENT PORT</t>
  </si>
  <si>
    <t>HWA AG - CURRENT ASSETS - TOTAL</t>
  </si>
  <si>
    <t>HWA AG - CURRENT LIABILITIES-TOTAL</t>
  </si>
  <si>
    <t>HWA AG - CASH</t>
  </si>
  <si>
    <t>HWA AG - TOTAL ASSETS</t>
  </si>
  <si>
    <t>HWA AG - NET INCOME AVAILABLE TO COMMON</t>
  </si>
  <si>
    <t>HWA AG - LONG TERM DEBT</t>
  </si>
  <si>
    <t>HWA AG - NET INC BEFORE EXTRA/PFD DIVS</t>
  </si>
  <si>
    <t>HWA AG - INCOME TAXES PAYABLE</t>
  </si>
  <si>
    <t>HWA AG - FISCAL PERIOD END DATE</t>
  </si>
  <si>
    <t>HAMBORNER AG - COMMON SHAREHOLDERS' EQUITY</t>
  </si>
  <si>
    <t>HAMBORNER AG - NET SALES OR REVENUES</t>
  </si>
  <si>
    <t>HAMBORNER AG - COST OF GOODS SOLD (EXCL DEP)</t>
  </si>
  <si>
    <t>HAMBORNER AG - EARNINGS BEF INTEREST &amp; TAXES</t>
  </si>
  <si>
    <t>HAMBORNER AG - CAPITAL EXPENDITURES</t>
  </si>
  <si>
    <t>HAMBORNER AG - DEPRECIATION/DEPLETION/AMORT</t>
  </si>
  <si>
    <t>HAMBORNER AG - SHORT TERM DEBT &amp; CURRENT PORT</t>
  </si>
  <si>
    <t>HAMBORNER AG - CASH</t>
  </si>
  <si>
    <t>HAMBORNER AG - TOTAL ASSETS</t>
  </si>
  <si>
    <t>HAMBORNER AG - NET INCOME AVAILABLE TO COMMON</t>
  </si>
  <si>
    <t>HAMBORNER AG - LONG TERM DEBT</t>
  </si>
  <si>
    <t>HAMBORNER AG - NET INC BEFORE EXTRA/PFD DIVS</t>
  </si>
  <si>
    <t>HAMBORNER AG - FISCAL PERIOD END DATE</t>
  </si>
  <si>
    <t>HENSOLDT - COMMON SHAREHOLDERS' EQUITY</t>
  </si>
  <si>
    <t>HENSOLDT - NET SALES OR REVENUES</t>
  </si>
  <si>
    <t>HENSOLDT - COST OF GOODS SOLD (EXCL DEP)</t>
  </si>
  <si>
    <t>HENSOLDT - EARNINGS BEF INTEREST &amp; TAXES</t>
  </si>
  <si>
    <t>HENSOLDT - CAPITAL EXPENDITURES</t>
  </si>
  <si>
    <t>HENSOLDT - DEPRECIATION/DEPLETION/AMORT</t>
  </si>
  <si>
    <t>HENSOLDT - SHORT TERM DEBT &amp; CURRENT PORT</t>
  </si>
  <si>
    <t>HENSOLDT - CURRENT ASSETS - TOTAL</t>
  </si>
  <si>
    <t>HENSOLDT - CURRENT LIABILITIES-TOTAL</t>
  </si>
  <si>
    <t>HENSOLDT - CASH</t>
  </si>
  <si>
    <t>HENSOLDT - TOTAL ASSETS</t>
  </si>
  <si>
    <t>HENSOLDT - NET INCOME AVAILABLE TO COMMON</t>
  </si>
  <si>
    <t>HENSOLDT - LONG TERM DEBT</t>
  </si>
  <si>
    <t>HENSOLDT - NET INC BEFORE EXTRA/PFD DIVS</t>
  </si>
  <si>
    <t>HENSOLDT - INCOME TAXES PAYABLE</t>
  </si>
  <si>
    <t>HENSOLDT - FISCAL PERIOD END DATE</t>
  </si>
  <si>
    <t>HARPEN AG - COMMON SHAREHOLDERS' EQUITY</t>
  </si>
  <si>
    <t>HARPEN AG - NET SALES OR REVENUES</t>
  </si>
  <si>
    <t>HARPEN AG - COST OF GOODS SOLD (EXCL DEP)</t>
  </si>
  <si>
    <t>HARPEN AG - EARNINGS BEF INTEREST &amp; TAXES</t>
  </si>
  <si>
    <t>HARPEN AG - CAPITAL EXPENDITURES</t>
  </si>
  <si>
    <t>HARPEN AG - DEPRECIATION/DEPLETION/AMORT</t>
  </si>
  <si>
    <t>HARPEN AG - SHORT TERM DEBT &amp; CURRENT PORT</t>
  </si>
  <si>
    <t>HARPEN AG - CURRENT ASSETS - TOTAL</t>
  </si>
  <si>
    <t>HARPEN AG - CURRENT LIABILITIES-TOTAL</t>
  </si>
  <si>
    <t>HARPEN AG - CASH</t>
  </si>
  <si>
    <t>HARPEN AG - TOTAL ASSETS</t>
  </si>
  <si>
    <t>HARPEN AG - NET INCOME AVAILABLE TO COMMON</t>
  </si>
  <si>
    <t>HARPEN AG - LONG TERM DEBT</t>
  </si>
  <si>
    <t>HARPEN AG - NET INC BEFORE EXTRA/PFD DIVS</t>
  </si>
  <si>
    <t>HARPEN AG - INCOME TAXES PAYABLE</t>
  </si>
  <si>
    <t>HARPEN AG - FISCAL PERIOD END DATE</t>
  </si>
  <si>
    <t>HAWESKO HOLDING SE - COMMON SHAREHOLDERS' EQUITY</t>
  </si>
  <si>
    <t>HAWESKO HOLDING SE - NET SALES OR REVENUES</t>
  </si>
  <si>
    <t>HAWESKO HOLDING SE - COST OF GOODS SOLD (EXCL DEP)</t>
  </si>
  <si>
    <t>HAWESKO HOLDING SE - EARNINGS BEF INTEREST &amp; TAXES</t>
  </si>
  <si>
    <t>HAWESKO HOLDING SE - CAPITAL EXPENDITURES</t>
  </si>
  <si>
    <t>HAWESKO HOLDING SE - DEPRECIATION/DEPLETION/AMORT</t>
  </si>
  <si>
    <t>HAWESKO HOLDING SE - SHORT TERM DEBT &amp; CURRENT PORT</t>
  </si>
  <si>
    <t>HAWESKO HOLDING SE - CURRENT ASSETS - TOTAL</t>
  </si>
  <si>
    <t>HAWESKO HOLDING SE - CURRENT LIABILITIES-TOTAL</t>
  </si>
  <si>
    <t>HAWESKO HOLDING SE - CASH</t>
  </si>
  <si>
    <t>HAWESKO HOLDING SE - TOTAL ASSETS</t>
  </si>
  <si>
    <t>HAWESKO HOLDING SE - NET INCOME AVAILABLE TO COMMON</t>
  </si>
  <si>
    <t>HAWESKO HOLDING SE - LONG TERM DEBT</t>
  </si>
  <si>
    <t>HAWESKO HOLDING SE - NET INC BEFORE EXTRA/PFD DIVS</t>
  </si>
  <si>
    <t>HAWESKO HOLDING SE - INCOME TAXES PAYABLE</t>
  </si>
  <si>
    <t>HAWESKO HOLDING SE - FISCAL PERIOD END DATE</t>
  </si>
  <si>
    <t>HAGEN BATTERIE AG - COMMON SHAREHOLDERS' EQUITY</t>
  </si>
  <si>
    <t>HAGEN BATTERIE AG - NET SALES OR REVENUES</t>
  </si>
  <si>
    <t>HAGEN BATTERIE AG - COST OF GOODS SOLD (EXCL DEP)</t>
  </si>
  <si>
    <t>HAGEN BATTERIE AG - EARNINGS BEF INTEREST &amp; TAXES</t>
  </si>
  <si>
    <t>HAGEN BATTERIE AG - CAPITAL EXPENDITURES</t>
  </si>
  <si>
    <t>HAGEN BATTERIE AG - DEPRECIATION/DEPLETION/AMORT</t>
  </si>
  <si>
    <t>HAGEN BATTERIE AG - SHORT TERM DEBT &amp; CURRENT PORT</t>
  </si>
  <si>
    <t>HAGEN BATTERIE AG - CURRENT ASSETS - TOTAL</t>
  </si>
  <si>
    <t>HAGEN BATTERIE AG - CURRENT LIABILITIES-TOTAL</t>
  </si>
  <si>
    <t>HAGEN BATTERIE AG - CASH</t>
  </si>
  <si>
    <t>HAGEN BATTERIE AG - TOTAL ASSETS</t>
  </si>
  <si>
    <t>HAGEN BATTERIE AG - NET INCOME AVAILABLE TO COMMON</t>
  </si>
  <si>
    <t>HAGEN BATTERIE AG - LONG TERM DEBT</t>
  </si>
  <si>
    <t>HAGEN BATTERIE AG - NET INC BEFORE EXTRA/PFD DIVS</t>
  </si>
  <si>
    <t>HAGEN BATTERIE AG - INCOME TAXES PAYABLE</t>
  </si>
  <si>
    <t>HAGEN BATTERIE AG - FISCAL PERIOD END DATE</t>
  </si>
  <si>
    <t>HEINRICH INDUSTRIE - COMMON SHAREHOLDERS' EQUITY</t>
  </si>
  <si>
    <t>HEINRICH INDUSTRIE - NET SALES OR REVENUES</t>
  </si>
  <si>
    <t>HEINRICH INDUSTRIE - COST OF GOODS SOLD (EXCL DEP)</t>
  </si>
  <si>
    <t>HEINRICH INDUSTRIE - EARNINGS BEF INTEREST &amp; TAXES</t>
  </si>
  <si>
    <t>HEINRICH INDUSTRIE - CAPITAL EXPENDITURES</t>
  </si>
  <si>
    <t>HEINRICH INDUSTRIE - DEPRECIATION/DEPLETION/AMORT</t>
  </si>
  <si>
    <t>HEINRICH INDUSTRIE - SHORT TERM DEBT &amp; CURRENT PORT</t>
  </si>
  <si>
    <t>HEINRICH INDUSTRIE - CURRENT ASSETS - TOTAL</t>
  </si>
  <si>
    <t>HEINRICH INDUSTRIE - CURRENT LIABILITIES-TOTAL</t>
  </si>
  <si>
    <t>HEINRICH INDUSTRIE - CASH</t>
  </si>
  <si>
    <t>HEINRICH INDUSTRIE - TOTAL ASSETS</t>
  </si>
  <si>
    <t>HEINRICH INDUSTRIE - NET INCOME AVAILABLE TO COMMON</t>
  </si>
  <si>
    <t>HEINRICH INDUSTRIE - LONG TERM DEBT</t>
  </si>
  <si>
    <t>HEINRICH INDUSTRIE - NET INC BEFORE EXTRA/PFD DIVS</t>
  </si>
  <si>
    <t>HEINRICH INDUSTRIE - INCOME TAXES PAYABLE</t>
  </si>
  <si>
    <t>HEINRICH INDUSTRIE - FISCAL PERIOD END DATE</t>
  </si>
  <si>
    <t>KEMPINSKI - COMMON SHAREHOLDERS' EQUITY</t>
  </si>
  <si>
    <t>KEMPINSKI - NET SALES OR REVENUES</t>
  </si>
  <si>
    <t>KEMPINSKI - COST OF GOODS SOLD (EXCL DEP)</t>
  </si>
  <si>
    <t>KEMPINSKI - EARNINGS BEF INTEREST &amp; TAXES</t>
  </si>
  <si>
    <t>KEMPINSKI - CAPITAL EXPENDITURES</t>
  </si>
  <si>
    <t>KEMPINSKI - DEPRECIATION/DEPLETION/AMORT</t>
  </si>
  <si>
    <t>KEMPINSKI - SHORT TERM DEBT &amp; CURRENT PORT</t>
  </si>
  <si>
    <t>KEMPINSKI - CURRENT ASSETS - TOTAL</t>
  </si>
  <si>
    <t>KEMPINSKI - CURRENT LIABILITIES-TOTAL</t>
  </si>
  <si>
    <t>KEMPINSKI - CASH</t>
  </si>
  <si>
    <t>KEMPINSKI - TOTAL ASSETS</t>
  </si>
  <si>
    <t>KEMPINSKI - NET INCOME AVAILABLE TO COMMON</t>
  </si>
  <si>
    <t>KEMPINSKI - LONG TERM DEBT</t>
  </si>
  <si>
    <t>KEMPINSKI - NET INC BEFORE EXTRA/PFD DIVS</t>
  </si>
  <si>
    <t>KEMPINSKI - INCOME TAXES PAYABLE</t>
  </si>
  <si>
    <t>KEMPINSKI - FISCAL PERIOD END DATE</t>
  </si>
  <si>
    <t>HUCKE AG - COMMON SHAREHOLDERS' EQUITY</t>
  </si>
  <si>
    <t>HUCKE AG - NET SALES OR REVENUES</t>
  </si>
  <si>
    <t>HUCKE AG - COST OF GOODS SOLD (EXCL DEP)</t>
  </si>
  <si>
    <t>HUCKE AG - EARNINGS BEF INTEREST &amp; TAXES</t>
  </si>
  <si>
    <t>HUCKE AG - CAPITAL EXPENDITURES</t>
  </si>
  <si>
    <t>HUCKE AG - DEPRECIATION/DEPLETION/AMORT</t>
  </si>
  <si>
    <t>HUCKE AG - SHORT TERM DEBT &amp; CURRENT PORT</t>
  </si>
  <si>
    <t>HUCKE AG - CURRENT ASSETS - TOTAL</t>
  </si>
  <si>
    <t>HUCKE AG - CURRENT LIABILITIES-TOTAL</t>
  </si>
  <si>
    <t>HUCKE AG - CASH</t>
  </si>
  <si>
    <t>HUCKE AG - TOTAL ASSETS</t>
  </si>
  <si>
    <t>HUCKE AG - NET INCOME AVAILABLE TO COMMON</t>
  </si>
  <si>
    <t>HUCKE AG - LONG TERM DEBT</t>
  </si>
  <si>
    <t>HUCKE AG - NET INC BEFORE EXTRA/PFD DIVS</t>
  </si>
  <si>
    <t>HUCKE AG - INCOME TAXES PAYABLE</t>
  </si>
  <si>
    <t>HUCKE AG - FISCAL PERIOD END DATE</t>
  </si>
  <si>
    <t>HEIDELBERGER DRUCK - COMMON SHAREHOLDERS' EQUITY</t>
  </si>
  <si>
    <t>HEIDELBERGER DRUCK - NET SALES OR REVENUES</t>
  </si>
  <si>
    <t>HEIDELBERGER DRUCK - COST OF GOODS SOLD (EXCL DEP)</t>
  </si>
  <si>
    <t>HEIDELBERGER DRUCK - EARNINGS BEF INTEREST &amp; TAXES</t>
  </si>
  <si>
    <t>HEIDELBERGER DRUCK - CAPITAL EXPENDITURES</t>
  </si>
  <si>
    <t>HEIDELBERGER DRUCK - DEPRECIATION/DEPLETION/AMORT</t>
  </si>
  <si>
    <t>HEIDELBERGER DRUCK - SHORT TERM DEBT &amp; CURRENT PORT</t>
  </si>
  <si>
    <t>HEIDELBERGER DRUCK - CURRENT ASSETS - TOTAL</t>
  </si>
  <si>
    <t>HEIDELBERGER DRUCK - CURRENT LIABILITIES-TOTAL</t>
  </si>
  <si>
    <t>HEIDELBERGER DRUCK - CASH</t>
  </si>
  <si>
    <t>HEIDELBERGER DRUCK - TOTAL ASSETS</t>
  </si>
  <si>
    <t>HEIDELBERGER DRUCK - NET INCOME AVAILABLE TO COMMON</t>
  </si>
  <si>
    <t>HEIDELBERGER DRUCK - LONG TERM DEBT</t>
  </si>
  <si>
    <t>HEIDELBERGER DRUCK - NET INC BEFORE EXTRA/PFD DIVS</t>
  </si>
  <si>
    <t>HEIDELBERGER DRUCK - INCOME TAXES PAYABLE</t>
  </si>
  <si>
    <t>HEIDELBERGER DRUCK - FISCAL PERIOD END DATE</t>
  </si>
  <si>
    <t>HESS AG - COMMON SHAREHOLDERS' EQUITY</t>
  </si>
  <si>
    <t>HESS AG - NET SALES OR REVENUES</t>
  </si>
  <si>
    <t>HESS AG - COST OF GOODS SOLD (EXCL DEP)</t>
  </si>
  <si>
    <t>HESS AG - EARNINGS BEF INTEREST &amp; TAXES</t>
  </si>
  <si>
    <t>HESS AG - CAPITAL EXPENDITURES</t>
  </si>
  <si>
    <t>HESS AG - DEPRECIATION/DEPLETION/AMORT</t>
  </si>
  <si>
    <t>HESS AG - SHORT TERM DEBT &amp; CURRENT PORT</t>
  </si>
  <si>
    <t>HESS AG - CURRENT ASSETS - TOTAL</t>
  </si>
  <si>
    <t>HESS AG - CURRENT LIABILITIES-TOTAL</t>
  </si>
  <si>
    <t>HESS AG - CASH</t>
  </si>
  <si>
    <t>HESS AG - TOTAL ASSETS</t>
  </si>
  <si>
    <t>HESS AG - NET INCOME AVAILABLE TO COMMON</t>
  </si>
  <si>
    <t>HESS AG - LONG TERM DEBT</t>
  </si>
  <si>
    <t>HESS AG - NET INC BEFORE EXTRA/PFD DIVS</t>
  </si>
  <si>
    <t>HESS AG - INCOME TAXES PAYABLE</t>
  </si>
  <si>
    <t>HESS AG - FISCAL PERIOD END DATE</t>
  </si>
  <si>
    <t>HEIDELBERGCEMENT AG - COMMON SHAREHOLDERS' EQUITY</t>
  </si>
  <si>
    <t>HEIDELBERGCEMENT AG - NET SALES OR REVENUES</t>
  </si>
  <si>
    <t>HEIDELBERGCEMENT AG - COST OF GOODS SOLD (EXCL DEP)</t>
  </si>
  <si>
    <t>HEIDELBERGCEMENT AG - EARNINGS BEF INTEREST &amp; TAXES</t>
  </si>
  <si>
    <t>HEIDELBERGCEMENT AG - CAPITAL EXPENDITURES</t>
  </si>
  <si>
    <t>HEIDELBERGCEMENT AG - DEPRECIATION/DEPLETION/AMORT</t>
  </si>
  <si>
    <t>HEIDELBERGCEMENT AG - SHORT TERM DEBT &amp; CURRENT PORT</t>
  </si>
  <si>
    <t>HEIDELBERGCEMENT AG - CURRENT ASSETS - TOTAL</t>
  </si>
  <si>
    <t>HEIDELBERGCEMENT AG - CURRENT LIABILITIES-TOTAL</t>
  </si>
  <si>
    <t>HEIDELBERGCEMENT AG - CASH</t>
  </si>
  <si>
    <t>HEIDELBERGCEMENT AG - TOTAL ASSETS</t>
  </si>
  <si>
    <t>HEIDELBERGCEMENT AG - NET INCOME AVAILABLE TO COMMON</t>
  </si>
  <si>
    <t>HEIDELBERGCEMENT AG - LONG TERM DEBT</t>
  </si>
  <si>
    <t>HEIDELBERGCEMENT AG - NET INC BEFORE EXTRA/PFD DIVS</t>
  </si>
  <si>
    <t>HEIDELBERGCEMENT AG - INCOME TAXES PAYABLE</t>
  </si>
  <si>
    <t>HEIDELBERGCEMENT AG - FISCAL PERIOD END DATE</t>
  </si>
  <si>
    <t>HEILIT + WOERNER BAU - COMMON SHAREHOLDERS' EQUITY</t>
  </si>
  <si>
    <t>HEILIT + WOERNER BAU - NET SALES OR REVENUES</t>
  </si>
  <si>
    <t>HEILIT + WOERNER BAU - COST OF GOODS SOLD (EXCL DEP)</t>
  </si>
  <si>
    <t>HEILIT + WOERNER BAU - EARNINGS BEF INTEREST &amp; TAXES</t>
  </si>
  <si>
    <t>HEILIT + WOERNER BAU - CAPITAL EXPENDITURES</t>
  </si>
  <si>
    <t>HEILIT + WOERNER BAU - DEPRECIATION/DEPLETION/AMORT</t>
  </si>
  <si>
    <t>HEILIT + WOERNER BAU - SHORT TERM DEBT &amp; CURRENT PORT</t>
  </si>
  <si>
    <t>HEILIT + WOERNER BAU - CURRENT ASSETS - TOTAL</t>
  </si>
  <si>
    <t>HEILIT + WOERNER BAU - CURRENT LIABILITIES-TOTAL</t>
  </si>
  <si>
    <t>HEILIT + WOERNER BAU - CASH</t>
  </si>
  <si>
    <t>HEILIT + WOERNER BAU - TOTAL ASSETS</t>
  </si>
  <si>
    <t>HEILIT + WOERNER BAU - NET INCOME AVAILABLE TO COMMON</t>
  </si>
  <si>
    <t>HEILIT + WOERNER BAU - LONG TERM DEBT</t>
  </si>
  <si>
    <t>HEILIT + WOERNER BAU - NET INC BEFORE EXTRA/PFD DIVS</t>
  </si>
  <si>
    <t>HEILIT + WOERNER BAU - INCOME TAXES PAYABLE</t>
  </si>
  <si>
    <t>HEILIT + WOERNER BAU - FISCAL PERIOD END DATE</t>
  </si>
  <si>
    <t>DEUTSCHE CANNABIS AG - COMMON SHAREHOLDERS' EQUITY</t>
  </si>
  <si>
    <t>DEUTSCHE CANNABIS AG - NET SALES OR REVENUES</t>
  </si>
  <si>
    <t>DEUTSCHE CANNABIS AG - COST OF GOODS SOLD (EXCL DEP)</t>
  </si>
  <si>
    <t>DEUTSCHE CANNABIS AG - EARNINGS BEF INTEREST &amp; TAXES</t>
  </si>
  <si>
    <t>DEUTSCHE CANNABIS AG - CAPITAL EXPENDITURES</t>
  </si>
  <si>
    <t>DEUTSCHE CANNABIS AG - DEPRECIATION/DEPLETION/AMORT</t>
  </si>
  <si>
    <t>DEUTSCHE CANNABIS AG - SHORT TERM DEBT &amp; CURRENT PORT</t>
  </si>
  <si>
    <t>DEUTSCHE CANNABIS AG - CURRENT ASSETS - TOTAL</t>
  </si>
  <si>
    <t>DEUTSCHE CANNABIS AG - CURRENT LIABILITIES-TOTAL</t>
  </si>
  <si>
    <t>DEUTSCHE CANNABIS AG - CASH</t>
  </si>
  <si>
    <t>DEUTSCHE CANNABIS AG - TOTAL ASSETS</t>
  </si>
  <si>
    <t>DEUTSCHE CANNABIS AG - NET INCOME AVAILABLE TO COMMON</t>
  </si>
  <si>
    <t>DEUTSCHE CANNABIS AG - LONG TERM DEBT</t>
  </si>
  <si>
    <t>DEUTSCHE CANNABIS AG - NET INC BEFORE EXTRA/PFD DIVS</t>
  </si>
  <si>
    <t>DEUTSCHE CANNABIS AG - INCOME TAXES PAYABLE</t>
  </si>
  <si>
    <t>DEUTSCHE CANNABIS AG - FISCAL PERIOD END DATE</t>
  </si>
  <si>
    <t>HENKEL AG AND - COMMON SHAREHOLDERS' EQUITY</t>
  </si>
  <si>
    <t>HENKEL AG AND - NET SALES OR REVENUES</t>
  </si>
  <si>
    <t>HENKEL AG AND - COST OF GOODS SOLD (EXCL DEP)</t>
  </si>
  <si>
    <t>HENKEL AG AND - EARNINGS BEF INTEREST &amp; TAXES</t>
  </si>
  <si>
    <t>HENKEL AG AND - CAPITAL EXPENDITURES</t>
  </si>
  <si>
    <t>HENKEL AG AND - DEPRECIATION/DEPLETION/AMORT</t>
  </si>
  <si>
    <t>HENKEL AG AND - SHORT TERM DEBT &amp; CURRENT PORT</t>
  </si>
  <si>
    <t>HENKEL AG AND - CURRENT ASSETS - TOTAL</t>
  </si>
  <si>
    <t>HENKEL AG AND - CURRENT LIABILITIES-TOTAL</t>
  </si>
  <si>
    <t>HENKEL AG AND - CASH</t>
  </si>
  <si>
    <t>HENKEL AG AND - TOTAL ASSETS</t>
  </si>
  <si>
    <t>HENKEL AG AND - NET INCOME AVAILABLE TO COMMON</t>
  </si>
  <si>
    <t>HENKEL AG AND - LONG TERM DEBT</t>
  </si>
  <si>
    <t>HENKEL AG AND - NET INC BEFORE EXTRA/PFD DIVS</t>
  </si>
  <si>
    <t>HENKEL AG AND - INCOME TAXES PAYABLE</t>
  </si>
  <si>
    <t>HENKEL AG AND - FISCAL PERIOD END DATE</t>
  </si>
  <si>
    <t>KHD HUMBOLDT - COMMON SHAREHOLDERS' EQUITY</t>
  </si>
  <si>
    <t>KHD HUMBOLDT - NET SALES OR REVENUES</t>
  </si>
  <si>
    <t>KHD HUMBOLDT - COST OF GOODS SOLD (EXCL DEP)</t>
  </si>
  <si>
    <t>KHD HUMBOLDT - EARNINGS BEF INTEREST &amp; TAXES</t>
  </si>
  <si>
    <t>KHD HUMBOLDT - CAPITAL EXPENDITURES</t>
  </si>
  <si>
    <t>KHD HUMBOLDT - DEPRECIATION/DEPLETION/AMORT</t>
  </si>
  <si>
    <t>KHD HUMBOLDT - SHORT TERM DEBT &amp; CURRENT PORT</t>
  </si>
  <si>
    <t>KHD HUMBOLDT - CURRENT ASSETS - TOTAL</t>
  </si>
  <si>
    <t>KHD HUMBOLDT - CURRENT LIABILITIES-TOTAL</t>
  </si>
  <si>
    <t>KHD HUMBOLDT - CASH</t>
  </si>
  <si>
    <t>KHD HUMBOLDT - TOTAL ASSETS</t>
  </si>
  <si>
    <t>KHD HUMBOLDT - NET INCOME AVAILABLE TO COMMON</t>
  </si>
  <si>
    <t>KHD HUMBOLDT - LONG TERM DEBT</t>
  </si>
  <si>
    <t>KHD HUMBOLDT - NET INC BEFORE EXTRA/PFD DIVS</t>
  </si>
  <si>
    <t>KHD HUMBOLDT - INCOME TAXES PAYABLE</t>
  </si>
  <si>
    <t>KHD HUMBOLDT - FISCAL PERIOD END DATE</t>
  </si>
  <si>
    <t>HEYDE AG - COMMON SHAREHOLDERS' EQUITY</t>
  </si>
  <si>
    <t>HEYDE AG - NET SALES OR REVENUES</t>
  </si>
  <si>
    <t>HEYDE AG - COST OF GOODS SOLD (EXCL DEP)</t>
  </si>
  <si>
    <t>HEYDE AG - EARNINGS BEF INTEREST &amp; TAXES</t>
  </si>
  <si>
    <t>HEYDE AG - CAPITAL EXPENDITURES</t>
  </si>
  <si>
    <t>HEYDE AG - DEPRECIATION/DEPLETION/AMORT</t>
  </si>
  <si>
    <t>HEYDE AG - SHORT TERM DEBT &amp; CURRENT PORT</t>
  </si>
  <si>
    <t>HEYDE AG - CURRENT ASSETS - TOTAL</t>
  </si>
  <si>
    <t>HEYDE AG - CURRENT LIABILITIES-TOTAL</t>
  </si>
  <si>
    <t>HEYDE AG - CASH</t>
  </si>
  <si>
    <t>HEYDE AG - TOTAL ASSETS</t>
  </si>
  <si>
    <t>HEYDE AG - NET INCOME AVAILABLE TO COMMON</t>
  </si>
  <si>
    <t>HEYDE AG - LONG TERM DEBT</t>
  </si>
  <si>
    <t>HEYDE AG - NET INC BEFORE EXTRA/PFD DIVS</t>
  </si>
  <si>
    <t>HEYDE AG - INCOME TAXES PAYABLE</t>
  </si>
  <si>
    <t>HEYDE AG - FISCAL PERIOD END DATE</t>
  </si>
  <si>
    <t>HELLOFRESH SE - COMMON SHAREHOLDERS' EQUITY</t>
  </si>
  <si>
    <t>HELLOFRESH SE - NET SALES OR REVENUES</t>
  </si>
  <si>
    <t>HELLOFRESH SE - COST OF GOODS SOLD (EXCL DEP)</t>
  </si>
  <si>
    <t>HELLOFRESH SE - EARNINGS BEF INTEREST &amp; TAXES</t>
  </si>
  <si>
    <t>HELLOFRESH SE - CAPITAL EXPENDITURES</t>
  </si>
  <si>
    <t>HELLOFRESH SE - DEPRECIATION/DEPLETION/AMORT</t>
  </si>
  <si>
    <t>HELLOFRESH SE - SHORT TERM DEBT &amp; CURRENT PORT</t>
  </si>
  <si>
    <t>HELLOFRESH SE - CURRENT ASSETS - TOTAL</t>
  </si>
  <si>
    <t>HELLOFRESH SE - CURRENT LIABILITIES-TOTAL</t>
  </si>
  <si>
    <t>HELLOFRESH SE - CASH</t>
  </si>
  <si>
    <t>HELLOFRESH SE - TOTAL ASSETS</t>
  </si>
  <si>
    <t>HELLOFRESH SE - NET INCOME AVAILABLE TO COMMON</t>
  </si>
  <si>
    <t>HELLOFRESH SE - LONG TERM DEBT</t>
  </si>
  <si>
    <t>HELLOFRESH SE - NET INC BEFORE EXTRA/PFD DIVS</t>
  </si>
  <si>
    <t>HELLOFRESH SE - INCOME TAXES PAYABLE</t>
  </si>
  <si>
    <t>HELLOFRESH SE - FISCAL PERIOD END DATE</t>
  </si>
  <si>
    <t>HORNBLOWER FISCHER - COMMON SHAREHOLDERS' EQUITY</t>
  </si>
  <si>
    <t>HORNBLOWER FISCHER - NET SALES OR REVENUES</t>
  </si>
  <si>
    <t>HORNBLOWER FISCHER - EARNINGS BEF INTEREST &amp; TAXES</t>
  </si>
  <si>
    <t>HORNBLOWER FISCHER - CAPITAL EXPENDITURES</t>
  </si>
  <si>
    <t>HORNBLOWER FISCHER - DEPRECIATION/DEPLETION/AMORT</t>
  </si>
  <si>
    <t>HORNBLOWER FISCHER - SHORT TERM DEBT &amp; CURRENT PORT</t>
  </si>
  <si>
    <t>HORNBLOWER FISCHER - CASH</t>
  </si>
  <si>
    <t>HORNBLOWER FISCHER - TOTAL ASSETS</t>
  </si>
  <si>
    <t>HORNBLOWER FISCHER - NET INCOME AVAILABLE TO COMMON</t>
  </si>
  <si>
    <t>HORNBLOWER FISCHER - LONG TERM DEBT</t>
  </si>
  <si>
    <t>HORNBLOWER FISCHER - NET INC BEFORE EXTRA/PFD DIVS</t>
  </si>
  <si>
    <t>HORNBLOWER FISCHER - FISCAL PERIOD END DATE</t>
  </si>
  <si>
    <t>HOMAG GROUP AG - COMMON SHAREHOLDERS' EQUITY</t>
  </si>
  <si>
    <t>HOMAG GROUP AG - NET SALES OR REVENUES</t>
  </si>
  <si>
    <t>HOMAG GROUP AG - COST OF GOODS SOLD (EXCL DEP)</t>
  </si>
  <si>
    <t>HOMAG GROUP AG - EARNINGS BEF INTEREST &amp; TAXES</t>
  </si>
  <si>
    <t>HOMAG GROUP AG - CAPITAL EXPENDITURES</t>
  </si>
  <si>
    <t>HOMAG GROUP AG - DEPRECIATION/DEPLETION/AMORT</t>
  </si>
  <si>
    <t>HOMAG GROUP AG - SHORT TERM DEBT &amp; CURRENT PORT</t>
  </si>
  <si>
    <t>HOMAG GROUP AG - CURRENT ASSETS - TOTAL</t>
  </si>
  <si>
    <t>HOMAG GROUP AG - CURRENT LIABILITIES-TOTAL</t>
  </si>
  <si>
    <t>HOMAG GROUP AG - CASH</t>
  </si>
  <si>
    <t>HOMAG GROUP AG - TOTAL ASSETS</t>
  </si>
  <si>
    <t>HOMAG GROUP AG - NET INCOME AVAILABLE TO COMMON</t>
  </si>
  <si>
    <t>HOMAG GROUP AG - LONG TERM DEBT</t>
  </si>
  <si>
    <t>HOMAG GROUP AG - NET INC BEFORE EXTRA/PFD DIVS</t>
  </si>
  <si>
    <t>HOMAG GROUP AG - INCOME TAXES PAYABLE</t>
  </si>
  <si>
    <t>HOMAG GROUP AG - FISCAL PERIOD END DATE</t>
  </si>
  <si>
    <t>HGEARS AG - COMMON SHAREHOLDERS' EQUITY</t>
  </si>
  <si>
    <t>HGEARS AG - NET SALES OR REVENUES</t>
  </si>
  <si>
    <t>HGEARS AG - COST OF GOODS SOLD (EXCL DEP)</t>
  </si>
  <si>
    <t>HGEARS AG - EARNINGS BEF INTEREST &amp; TAXES</t>
  </si>
  <si>
    <t>HGEARS AG - CAPITAL EXPENDITURES</t>
  </si>
  <si>
    <t>HGEARS AG - DEPRECIATION/DEPLETION/AMORT</t>
  </si>
  <si>
    <t>HGEARS AG - SHORT TERM DEBT &amp; CURRENT PORT</t>
  </si>
  <si>
    <t>HGEARS AG - CURRENT ASSETS - TOTAL</t>
  </si>
  <si>
    <t>HGEARS AG - CURRENT LIABILITIES-TOTAL</t>
  </si>
  <si>
    <t>HGEARS AG - CASH</t>
  </si>
  <si>
    <t>HGEARS AG - TOTAL ASSETS</t>
  </si>
  <si>
    <t>HGEARS AG - NET INCOME AVAILABLE TO COMMON</t>
  </si>
  <si>
    <t>HGEARS AG - LONG TERM DEBT</t>
  </si>
  <si>
    <t>HGEARS AG - NET INC BEFORE EXTRA/PFD DIVS</t>
  </si>
  <si>
    <t>HGEARS AG - INCOME TAXES PAYABLE</t>
  </si>
  <si>
    <t>HGEARS AG - FISCAL PERIOD END DATE</t>
  </si>
  <si>
    <t>HAMBURGER HAFEN - COMMON SHAREHOLDERS' EQUITY</t>
  </si>
  <si>
    <t>HAMBURGER HAFEN - NET SALES OR REVENUES</t>
  </si>
  <si>
    <t>HAMBURGER HAFEN - COST OF GOODS SOLD (EXCL DEP)</t>
  </si>
  <si>
    <t>HAMBURGER HAFEN - EARNINGS BEF INTEREST &amp; TAXES</t>
  </si>
  <si>
    <t>HAMBURGER HAFEN - CAPITAL EXPENDITURES</t>
  </si>
  <si>
    <t>HAMBURGER HAFEN - DEPRECIATION/DEPLETION/AMORT</t>
  </si>
  <si>
    <t>HAMBURGER HAFEN - SHORT TERM DEBT &amp; CURRENT PORT</t>
  </si>
  <si>
    <t>HAMBURGER HAFEN - CURRENT ASSETS - TOTAL</t>
  </si>
  <si>
    <t>HAMBURGER HAFEN - CURRENT LIABILITIES-TOTAL</t>
  </si>
  <si>
    <t>HAMBURGER HAFEN - CASH</t>
  </si>
  <si>
    <t>HAMBURGER HAFEN - TOTAL ASSETS</t>
  </si>
  <si>
    <t>HAMBURGER HAFEN - NET INCOME AVAILABLE TO COMMON</t>
  </si>
  <si>
    <t>HAMBURGER HAFEN - LONG TERM DEBT</t>
  </si>
  <si>
    <t>HAMBURGER HAFEN - NET INC BEFORE EXTRA/PFD DIVS</t>
  </si>
  <si>
    <t>HAMBURGER HAFEN - INCOME TAXES PAYABLE</t>
  </si>
  <si>
    <t>HAMBURGER HAFEN - FISCAL PERIOD END DATE</t>
  </si>
  <si>
    <t>HAMBURGER HOCHBAHN - COMMON SHAREHOLDERS' EQUITY</t>
  </si>
  <si>
    <t>HAMBURGER HOCHBAHN - NET SALES OR REVENUES</t>
  </si>
  <si>
    <t>HAMBURGER HOCHBAHN - COST OF GOODS SOLD (EXCL DEP)</t>
  </si>
  <si>
    <t>HAMBURGER HOCHBAHN - EARNINGS BEF INTEREST &amp; TAXES</t>
  </si>
  <si>
    <t>HAMBURGER HOCHBAHN - CAPITAL EXPENDITURES</t>
  </si>
  <si>
    <t>HAMBURGER HOCHBAHN - DEPRECIATION/DEPLETION/AMORT</t>
  </si>
  <si>
    <t>HAMBURGER HOCHBAHN - SHORT TERM DEBT &amp; CURRENT PORT</t>
  </si>
  <si>
    <t>HAMBURGER HOCHBAHN - CURRENT ASSETS - TOTAL</t>
  </si>
  <si>
    <t>HAMBURGER HOCHBAHN - CURRENT LIABILITIES-TOTAL</t>
  </si>
  <si>
    <t>HAMBURGER HOCHBAHN - CASH</t>
  </si>
  <si>
    <t>HAMBURGER HOCHBAHN - TOTAL ASSETS</t>
  </si>
  <si>
    <t>HAMBURGER HOCHBAHN - NET INCOME AVAILABLE TO COMMON</t>
  </si>
  <si>
    <t>HAMBURGER HOCHBAHN - LONG TERM DEBT</t>
  </si>
  <si>
    <t>HAMBURGER HOCHBAHN - NET INC BEFORE EXTRA/PFD DIVS</t>
  </si>
  <si>
    <t>HAMBURGER HOCHBAHN - INCOME TAXES PAYABLE</t>
  </si>
  <si>
    <t>HAMBURGER HOCHBAHN - FISCAL PERIOD END DATE</t>
  </si>
  <si>
    <t>ARTSTOR AG - COMMON SHAREHOLDERS' EQUITY</t>
  </si>
  <si>
    <t>ARTSTOR AG - NET SALES OR REVENUES</t>
  </si>
  <si>
    <t>ARTSTOR AG - EARNINGS BEF INTEREST &amp; TAXES</t>
  </si>
  <si>
    <t>ARTSTOR AG - CAPITAL EXPENDITURES</t>
  </si>
  <si>
    <t>ARTSTOR AG - DEPRECIATION/DEPLETION/AMORT</t>
  </si>
  <si>
    <t>ARTSTOR AG - SHORT TERM DEBT &amp; CURRENT PORT</t>
  </si>
  <si>
    <t>ARTSTOR AG - CURRENT ASSETS - TOTAL</t>
  </si>
  <si>
    <t>ARTSTOR AG - CURRENT LIABILITIES-TOTAL</t>
  </si>
  <si>
    <t>ARTSTOR AG - TOTAL ASSETS</t>
  </si>
  <si>
    <t>ARTSTOR AG - NET INCOME AVAILABLE TO COMMON</t>
  </si>
  <si>
    <t>ARTSTOR AG - LONG TERM DEBT</t>
  </si>
  <si>
    <t>ARTSTOR AG - NET INC BEFORE EXTRA/PFD DIVS</t>
  </si>
  <si>
    <t>ARTSTOR AG - FISCAL PERIOD END DATE</t>
  </si>
  <si>
    <t>DEUTSCHE HYPOTHEKENB - COMMON SHAREHOLDERS' EQUITY</t>
  </si>
  <si>
    <t>DEUTSCHE HYPOTHEKENB - NET SALES OR REVENUES</t>
  </si>
  <si>
    <t>DEUTSCHE HYPOTHEKENB - CAPITAL EXPENDITURES</t>
  </si>
  <si>
    <t>DEUTSCHE HYPOTHEKENB - DEPRECIATION/DEPLETION/AMORT</t>
  </si>
  <si>
    <t>DEUTSCHE HYPOTHEKENB - SHORT TERM DEBT &amp; CURRENT PORT</t>
  </si>
  <si>
    <t>DEUTSCHE HYPOTHEKENB - TOTAL ASSETS</t>
  </si>
  <si>
    <t>DEUTSCHE HYPOTHEKENB - NET INCOME AVAILABLE TO COMMON</t>
  </si>
  <si>
    <t>DEUTSCHE HYPOTHEKENB - LONG TERM DEBT</t>
  </si>
  <si>
    <t>DEUTSCHE HYPOTHEKENB - NET INC BEFORE EXTRA/PFD DIVS</t>
  </si>
  <si>
    <t>DEUTSCHE HYPOTHEKENB - FISCAL PERIOD END DATE</t>
  </si>
  <si>
    <t>CANTOURAGE GROUP SE - COMMON SHAREHOLDERS' EQUITY</t>
  </si>
  <si>
    <t>CANTOURAGE GROUP SE - NET SALES OR REVENUES</t>
  </si>
  <si>
    <t>CANTOURAGE GROUP SE - COST OF GOODS SOLD (EXCL DEP)</t>
  </si>
  <si>
    <t>CANTOURAGE GROUP SE - EARNINGS BEF INTEREST &amp; TAXES</t>
  </si>
  <si>
    <t>CANTOURAGE GROUP SE - SHORT TERM DEBT &amp; CURRENT PORT</t>
  </si>
  <si>
    <t>CANTOURAGE GROUP SE - CURRENT ASSETS - TOTAL</t>
  </si>
  <si>
    <t>CANTOURAGE GROUP SE - CURRENT LIABILITIES-TOTAL</t>
  </si>
  <si>
    <t>CANTOURAGE GROUP SE - CASH</t>
  </si>
  <si>
    <t>CANTOURAGE GROUP SE - TOTAL ASSETS</t>
  </si>
  <si>
    <t>CANTOURAGE GROUP SE - NET INCOME AVAILABLE TO COMMON</t>
  </si>
  <si>
    <t>CANTOURAGE GROUP SE - LONG TERM DEBT</t>
  </si>
  <si>
    <t>CANTOURAGE GROUP SE - NET INC BEFORE EXTRA/PFD DIVS</t>
  </si>
  <si>
    <t>CANTOURAGE GROUP SE - INCOME TAXES PAYABLE</t>
  </si>
  <si>
    <t>CANTOURAGE GROUP SE - FISCAL PERIOD END DATE</t>
  </si>
  <si>
    <t>HILGERS AG - COMMON SHAREHOLDERS' EQUITY</t>
  </si>
  <si>
    <t>HILGERS AG - NET SALES OR REVENUES</t>
  </si>
  <si>
    <t>HILGERS AG - COST OF GOODS SOLD (EXCL DEP)</t>
  </si>
  <si>
    <t>HILGERS AG - EARNINGS BEF INTEREST &amp; TAXES</t>
  </si>
  <si>
    <t>HILGERS AG - CAPITAL EXPENDITURES</t>
  </si>
  <si>
    <t>HILGERS AG - DEPRECIATION/DEPLETION/AMORT</t>
  </si>
  <si>
    <t>HILGERS AG - SHORT TERM DEBT &amp; CURRENT PORT</t>
  </si>
  <si>
    <t>HILGERS AG - CURRENT ASSETS - TOTAL</t>
  </si>
  <si>
    <t>HILGERS AG - CURRENT LIABILITIES-TOTAL</t>
  </si>
  <si>
    <t>HILGERS AG - CASH</t>
  </si>
  <si>
    <t>HILGERS AG - TOTAL ASSETS</t>
  </si>
  <si>
    <t>HILGERS AG - NET INCOME AVAILABLE TO COMMON</t>
  </si>
  <si>
    <t>HILGERS AG - LONG TERM DEBT</t>
  </si>
  <si>
    <t>HILGERS AG - NET INC BEFORE EXTRA/PFD DIVS</t>
  </si>
  <si>
    <t>HILGERS AG - INCOME TAXES PAYABLE</t>
  </si>
  <si>
    <t>HILGERS AG - FISCAL PERIOD END DATE</t>
  </si>
  <si>
    <t>HEINKEL AG - COMMON SHAREHOLDERS' EQUITY</t>
  </si>
  <si>
    <t>HEINKEL AG - NET SALES OR REVENUES</t>
  </si>
  <si>
    <t>HEINKEL AG - COST OF GOODS SOLD (EXCL DEP)</t>
  </si>
  <si>
    <t>HEINKEL AG - EARNINGS BEF INTEREST &amp; TAXES</t>
  </si>
  <si>
    <t>HEINKEL AG - CAPITAL EXPENDITURES</t>
  </si>
  <si>
    <t>HEINKEL AG - DEPRECIATION/DEPLETION/AMORT</t>
  </si>
  <si>
    <t>HEINKEL AG - SHORT TERM DEBT &amp; CURRENT PORT</t>
  </si>
  <si>
    <t>HEINKEL AG - CURRENT ASSETS - TOTAL</t>
  </si>
  <si>
    <t>HEINKEL AG - CURRENT LIABILITIES-TOTAL</t>
  </si>
  <si>
    <t>HEINKEL AG - TOTAL ASSETS</t>
  </si>
  <si>
    <t>HEINKEL AG - NET INCOME AVAILABLE TO COMMON</t>
  </si>
  <si>
    <t>HEINKEL AG - LONG TERM DEBT</t>
  </si>
  <si>
    <t>HEINKEL AG - NET INC BEFORE EXTRA/PFD DIVS</t>
  </si>
  <si>
    <t>HEINKEL AG - FISCAL PERIOD END DATE</t>
  </si>
  <si>
    <t>HAPAG-LLOYD AG - COMMON SHAREHOLDERS' EQUITY</t>
  </si>
  <si>
    <t>HAPAG-LLOYD AG - NET SALES OR REVENUES</t>
  </si>
  <si>
    <t>HAPAG-LLOYD AG - COST OF GOODS SOLD (EXCL DEP)</t>
  </si>
  <si>
    <t>HAPAG-LLOYD AG - EARNINGS BEF INTEREST &amp; TAXES</t>
  </si>
  <si>
    <t>HAPAG-LLOYD AG - CAPITAL EXPENDITURES</t>
  </si>
  <si>
    <t>HAPAG-LLOYD AG - DEPRECIATION/DEPLETION/AMORT</t>
  </si>
  <si>
    <t>HAPAG-LLOYD AG - SHORT TERM DEBT &amp; CURRENT PORT</t>
  </si>
  <si>
    <t>HAPAG-LLOYD AG - CURRENT ASSETS - TOTAL</t>
  </si>
  <si>
    <t>HAPAG-LLOYD AG - CURRENT LIABILITIES-TOTAL</t>
  </si>
  <si>
    <t>HAPAG-LLOYD AG - CASH</t>
  </si>
  <si>
    <t>HAPAG-LLOYD AG - TOTAL ASSETS</t>
  </si>
  <si>
    <t>HAPAG-LLOYD AG - NET INCOME AVAILABLE TO COMMON</t>
  </si>
  <si>
    <t>HAPAG-LLOYD AG - LONG TERM DEBT</t>
  </si>
  <si>
    <t>HAPAG-LLOYD AG - NET INC BEFORE EXTRA/PFD DIVS</t>
  </si>
  <si>
    <t>HAPAG-LLOYD AG - INCOME TAXES PAYABLE</t>
  </si>
  <si>
    <t>HAPAG-LLOYD AG - LOYD AG - FISCAL PERIOD END DATE</t>
  </si>
  <si>
    <t>HELLA GMBH &amp; CO KGAA - COMMON SHAREHOLDERS' EQUITY</t>
  </si>
  <si>
    <t>HELLA GMBH &amp; CO KGAA - NET SALES OR REVENUES</t>
  </si>
  <si>
    <t>HELLA GMBH &amp; CO KGAA - COST OF GOODS SOLD (EXCL DEP)</t>
  </si>
  <si>
    <t>HELLA GMBH &amp; CO KGAA - EARNINGS BEF INTEREST &amp; TAXES</t>
  </si>
  <si>
    <t>HELLA GMBH &amp; CO KGAA - CAPITAL EXPENDITURES</t>
  </si>
  <si>
    <t>HELLA GMBH &amp; CO KGAA - DEPRECIATION/DEPLETION/AMORT</t>
  </si>
  <si>
    <t>HELLA GMBH &amp; CO KGAA - SHORT TERM DEBT &amp; CURRENT PORT</t>
  </si>
  <si>
    <t>HELLA GMBH &amp; CO KGAA - CURRENT ASSETS - TOTAL</t>
  </si>
  <si>
    <t>HELLA GMBH &amp; CO KGAA - CURRENT LIABILITIES-TOTAL</t>
  </si>
  <si>
    <t>HELLA GMBH &amp; CO KGAA - CASH</t>
  </si>
  <si>
    <t>HELLA GMBH &amp; CO KGAA - TOTAL ASSETS</t>
  </si>
  <si>
    <t>HELLA GMBH &amp; CO KGAA - NET INCOME AVAILABLE TO COMMON</t>
  </si>
  <si>
    <t>HELLA GMBH &amp; CO KGAA - LONG TERM DEBT</t>
  </si>
  <si>
    <t>HELLA GMBH &amp; CO KGAA - NET INC BEFORE EXTRA/PFD DIVS</t>
  </si>
  <si>
    <t>HELLA GMBH &amp; CO KGAA - INCOME TAXES PAYABLE</t>
  </si>
  <si>
    <t>HELLA GMBH &amp; CO KGAA - FISCAL PERIOD END DATE</t>
  </si>
  <si>
    <t>HIGHLIGHT COMM AG - COMMON SHAREHOLDERS' EQUITY</t>
  </si>
  <si>
    <t>HIGHLIGHT COMM AG - NET SALES OR REVENUES</t>
  </si>
  <si>
    <t>HIGHLIGHT COMM AG - COST OF GOODS SOLD (EXCL DEP)</t>
  </si>
  <si>
    <t>HIGHLIGHT COMM AG - EARNINGS BEF INTEREST &amp; TAXES</t>
  </si>
  <si>
    <t>HIGHLIGHT COMM AG - CAPITAL EXPENDITURES</t>
  </si>
  <si>
    <t>HIGHLIGHT COMM AG - DEPRECIATION/DEPLETION/AMORT</t>
  </si>
  <si>
    <t>HIGHLIGHT COMM AG - SHORT TERM DEBT &amp; CURRENT PORT</t>
  </si>
  <si>
    <t>HIGHLIGHT COMM AG - CURRENT ASSETS - TOTAL</t>
  </si>
  <si>
    <t>HIGHLIGHT COMM AG - CURRENT LIABILITIES-TOTAL</t>
  </si>
  <si>
    <t>HIGHLIGHT COMM AG - CASH</t>
  </si>
  <si>
    <t>HIGHLIGHT COMM AG - TOTAL ASSETS</t>
  </si>
  <si>
    <t>HIGHLIGHT COMM AG - NET INCOME AVAILABLE TO COMMON</t>
  </si>
  <si>
    <t>HIGHLIGHT COMM AG - LONG TERM DEBT</t>
  </si>
  <si>
    <t>HIGHLIGHT COMM AG - NET INC BEFORE EXTRA/PFD DIVS</t>
  </si>
  <si>
    <t>HIGHLIGHT COMM AG - INCOME TAXES PAYABLE</t>
  </si>
  <si>
    <t>HIGHLIGHT COMM AG - FISCAL PERIOD END DATE</t>
  </si>
  <si>
    <t>HEILER SOFTWARE - COMMON SHAREHOLDERS' EQUITY</t>
  </si>
  <si>
    <t>HEILER SOFTWARE - NET SALES OR REVENUES</t>
  </si>
  <si>
    <t>HEILER SOFTWARE - COST OF GOODS SOLD (EXCL DEP)</t>
  </si>
  <si>
    <t>HEILER SOFTWARE - EARNINGS BEF INTEREST &amp; TAXES</t>
  </si>
  <si>
    <t>HEILER SOFTWARE - CAPITAL EXPENDITURES</t>
  </si>
  <si>
    <t>HEILER SOFTWARE - DEPRECIATION/DEPLETION/AMORT</t>
  </si>
  <si>
    <t>HEILER SOFTWARE - SHORT TERM DEBT &amp; CURRENT PORT</t>
  </si>
  <si>
    <t>HEILER SOFTWARE - CURRENT ASSETS - TOTAL</t>
  </si>
  <si>
    <t>HEILER SOFTWARE - CURRENT LIABILITIES-TOTAL</t>
  </si>
  <si>
    <t>HEILER SOFTWARE - TOTAL ASSETS</t>
  </si>
  <si>
    <t>HEILER SOFTWARE - NET INCOME AVAILABLE TO COMMON</t>
  </si>
  <si>
    <t>HEILER SOFTWARE - LONG TERM DEBT</t>
  </si>
  <si>
    <t>HEILER SOFTWARE - NET INC BEFORE EXTRA/PFD DIVS</t>
  </si>
  <si>
    <t>HEILER SOFTWARE - FISCAL PERIOD END DATE</t>
  </si>
  <si>
    <t>HMS BERGBAU AG - COMMON SHAREHOLDERS' EQUITY</t>
  </si>
  <si>
    <t>HMS BERGBAU AG - NET SALES OR REVENUES</t>
  </si>
  <si>
    <t>HMS BERGBAU AG - COST OF GOODS SOLD (EXCL DEP)</t>
  </si>
  <si>
    <t>HMS BERGBAU AG - EARNINGS BEF INTEREST &amp; TAXES</t>
  </si>
  <si>
    <t>HMS BERGBAU AG - CAPITAL EXPENDITURES</t>
  </si>
  <si>
    <t>HMS BERGBAU AG - DEPRECIATION/DEPLETION/AMORT</t>
  </si>
  <si>
    <t>HMS BERGBAU AG - SHORT TERM DEBT &amp; CURRENT PORT</t>
  </si>
  <si>
    <t>HMS BERGBAU AG - CURRENT ASSETS - TOTAL</t>
  </si>
  <si>
    <t>HMS BERGBAU AG - CURRENT LIABILITIES-TOTAL</t>
  </si>
  <si>
    <t>HMS BERGBAU AG - CASH</t>
  </si>
  <si>
    <t>HMS BERGBAU AG - TOTAL ASSETS</t>
  </si>
  <si>
    <t>HMS BERGBAU AG - NET INCOME AVAILABLE TO COMMON</t>
  </si>
  <si>
    <t>HMS BERGBAU AG - LONG TERM DEBT</t>
  </si>
  <si>
    <t>HMS BERGBAU AG - NET INC BEFORE EXTRA/PFD DIVS</t>
  </si>
  <si>
    <t>HMS BERGBAU AG - INCOME TAXES PAYABLE</t>
  </si>
  <si>
    <t>HMS BERGBAU AG - FISCAL PERIOD END DATE</t>
  </si>
  <si>
    <t>ACTRIS AG - COMMON SHAREHOLDERS' EQUITY</t>
  </si>
  <si>
    <t>ACTRIS AG - NET SALES OR REVENUES</t>
  </si>
  <si>
    <t>ACTRIS AG - COST OF GOODS SOLD (EXCL DEP)</t>
  </si>
  <si>
    <t>ACTRIS AG - EARNINGS BEF INTEREST &amp; TAXES</t>
  </si>
  <si>
    <t>ACTRIS AG - CAPITAL EXPENDITURES</t>
  </si>
  <si>
    <t>ACTRIS AG - DEPRECIATION/DEPLETION/AMORT</t>
  </si>
  <si>
    <t>ACTRIS AG - SHORT TERM DEBT &amp; CURRENT PORT</t>
  </si>
  <si>
    <t>ACTRIS AG - CURRENT ASSETS - TOTAL</t>
  </si>
  <si>
    <t>ACTRIS AG - CURRENT LIABILITIES-TOTAL</t>
  </si>
  <si>
    <t>ACTRIS AG - CASH</t>
  </si>
  <si>
    <t>ACTRIS AG - TOTAL ASSETS</t>
  </si>
  <si>
    <t>ACTRIS AG - NET INCOME AVAILABLE TO COMMON</t>
  </si>
  <si>
    <t>ACTRIS AG - LONG TERM DEBT</t>
  </si>
  <si>
    <t>ACTRIS AG - NET INC BEFORE EXTRA/PFD DIVS</t>
  </si>
  <si>
    <t>ACTRIS AG - INCOME TAXES PAYABLE</t>
  </si>
  <si>
    <t>ACTRIS AG - FISCAL PERIOD END DATE</t>
  </si>
  <si>
    <t>HOENLE AG - COMMON SHAREHOLDERS' EQUITY</t>
  </si>
  <si>
    <t>HOENLE AG - NET SALES OR REVENUES</t>
  </si>
  <si>
    <t>HOENLE AG - COST OF GOODS SOLD (EXCL DEP)</t>
  </si>
  <si>
    <t>HOENLE AG - EARNINGS BEF INTEREST &amp; TAXES</t>
  </si>
  <si>
    <t>HOENLE AG - CAPITAL EXPENDITURES</t>
  </si>
  <si>
    <t>HOENLE AG - DEPRECIATION/DEPLETION/AMORT</t>
  </si>
  <si>
    <t>HOENLE AG - SHORT TERM DEBT &amp; CURRENT PORT</t>
  </si>
  <si>
    <t>HOENLE AG - CURRENT ASSETS - TOTAL</t>
  </si>
  <si>
    <t>HOENLE AG - CURRENT LIABILITIES-TOTAL</t>
  </si>
  <si>
    <t>HOENLE AG - CASH</t>
  </si>
  <si>
    <t>HOENLE AG - TOTAL ASSETS</t>
  </si>
  <si>
    <t>HOENLE AG - NET INCOME AVAILABLE TO COMMON</t>
  </si>
  <si>
    <t>HOENLE AG - LONG TERM DEBT</t>
  </si>
  <si>
    <t>HOENLE AG - NET INC BEFORE EXTRA/PFD DIVS</t>
  </si>
  <si>
    <t>HOENLE AG - INCOME TAXES PAYABLE</t>
  </si>
  <si>
    <t>HOENLE AG - FISCAL PERIOD END DATE</t>
  </si>
  <si>
    <t>HANNOVER RUECK SE - COMMON SHAREHOLDERS' EQUITY</t>
  </si>
  <si>
    <t>HANNOVER RUECK SE - NET SALES OR REVENUES</t>
  </si>
  <si>
    <t>HANNOVER RUECK SE - EARNINGS BEF INTEREST &amp; TAXES</t>
  </si>
  <si>
    <t>HANNOVER RUECK SE - CAPITAL EXPENDITURES</t>
  </si>
  <si>
    <t>HANNOVER RUECK SE - DEPRECIATION/DEPLETION/AMORT</t>
  </si>
  <si>
    <t>HANNOVER RUECK SE - SHORT TERM DEBT &amp; CURRENT PORT</t>
  </si>
  <si>
    <t>HANNOVER RUECK SE - CASH</t>
  </si>
  <si>
    <t>HANNOVER RUECK SE - TOTAL ASSETS</t>
  </si>
  <si>
    <t>HANNOVER RUECK SE - NET INCOME AVAILABLE TO COMMON</t>
  </si>
  <si>
    <t>HANNOVER RUECK SE - LONG TERM DEBT</t>
  </si>
  <si>
    <t>HANNOVER RUECK SE - NET INC BEFORE EXTRA/PFD DIVS</t>
  </si>
  <si>
    <t>HANNOVER RUECK SE - INCOME TAXES PAYABLE</t>
  </si>
  <si>
    <t>HANNOVER RUECK SE - FISCAL PERIOD END DATE</t>
  </si>
  <si>
    <t>HOECHST AG - COMMON SHAREHOLDERS' EQUITY</t>
  </si>
  <si>
    <t>HOECHST AG - NET SALES OR REVENUES</t>
  </si>
  <si>
    <t>HOECHST AG - COST OF GOODS SOLD (EXCL DEP)</t>
  </si>
  <si>
    <t>HOECHST AG - EARNINGS BEF INTEREST &amp; TAXES</t>
  </si>
  <si>
    <t>HOECHST AG - CAPITAL EXPENDITURES</t>
  </si>
  <si>
    <t>HOECHST AG - DEPRECIATION/DEPLETION/AMORT</t>
  </si>
  <si>
    <t>HOECHST AG - SHORT TERM DEBT &amp; CURRENT PORT</t>
  </si>
  <si>
    <t>HOECHST AG - CURRENT ASSETS - TOTAL</t>
  </si>
  <si>
    <t>HOECHST AG - CURRENT LIABILITIES-TOTAL</t>
  </si>
  <si>
    <t>HOECHST AG - CASH</t>
  </si>
  <si>
    <t>HOECHST AG - TOTAL ASSETS</t>
  </si>
  <si>
    <t>HOECHST AG - NET INCOME AVAILABLE TO COMMON</t>
  </si>
  <si>
    <t>HOECHST AG - LONG TERM DEBT</t>
  </si>
  <si>
    <t>HOECHST AG - NET INC BEFORE EXTRA/PFD DIVS</t>
  </si>
  <si>
    <t>HOECHST AG - INCOME TAXES PAYABLE</t>
  </si>
  <si>
    <t>HOECHST AG - FISCAL PERIOD END DATE</t>
  </si>
  <si>
    <t>KONRAD HORNSCHUCH AG - COMMON SHAREHOLDERS' EQUITY</t>
  </si>
  <si>
    <t>KONRAD HORNSCHUCH AG - NET SALES OR REVENUES</t>
  </si>
  <si>
    <t>KONRAD HORNSCHUCH AG - COST OF GOODS SOLD (EXCL DEP)</t>
  </si>
  <si>
    <t>KONRAD HORNSCHUCH AG - EARNINGS BEF INTEREST &amp; TAXES</t>
  </si>
  <si>
    <t>KONRAD HORNSCHUCH AG - CAPITAL EXPENDITURES</t>
  </si>
  <si>
    <t>KONRAD HORNSCHUCH AG - DEPRECIATION/DEPLETION/AMORT</t>
  </si>
  <si>
    <t>KONRAD HORNSCHUCH AG - SHORT TERM DEBT &amp; CURRENT PORT</t>
  </si>
  <si>
    <t>KONRAD HORNSCHUCH AG - CURRENT ASSETS - TOTAL</t>
  </si>
  <si>
    <t>KONRAD HORNSCHUCH AG - CURRENT LIABILITIES-TOTAL</t>
  </si>
  <si>
    <t>KONRAD HORNSCHUCH AG - CASH</t>
  </si>
  <si>
    <t>KONRAD HORNSCHUCH AG - TOTAL ASSETS</t>
  </si>
  <si>
    <t>KONRAD HORNSCHUCH AG - NET INCOME AVAILABLE TO COMMON</t>
  </si>
  <si>
    <t>KONRAD HORNSCHUCH AG - LONG TERM DEBT</t>
  </si>
  <si>
    <t>KONRAD HORNSCHUCH AG - NET INC BEFORE EXTRA/PFD DIVS</t>
  </si>
  <si>
    <t>KONRAD HORNSCHUCH AG - INCOME TAXES PAYABLE</t>
  </si>
  <si>
    <t>KONRAD HORNSCHUCH AG - FISCAL PERIOD END DATE</t>
  </si>
  <si>
    <t>HOCHTIEF - COMMON SHAREHOLDERS' EQUITY</t>
  </si>
  <si>
    <t>HOCHTIEF - NET SALES OR REVENUES</t>
  </si>
  <si>
    <t>HOCHTIEF - COST OF GOODS SOLD (EXCL DEP)</t>
  </si>
  <si>
    <t>HOCHTIEF - EARNINGS BEF INTEREST &amp; TAXES</t>
  </si>
  <si>
    <t>HOCHTIEF - CAPITAL EXPENDITURES</t>
  </si>
  <si>
    <t>HOCHTIEF - DEPRECIATION/DEPLETION/AMORT</t>
  </si>
  <si>
    <t>HOCHTIEF - SHORT TERM DEBT &amp; CURRENT PORT</t>
  </si>
  <si>
    <t>HOCHTIEF - CURRENT ASSETS - TOTAL</t>
  </si>
  <si>
    <t>HOCHTIEF - CURRENT LIABILITIES-TOTAL</t>
  </si>
  <si>
    <t>HOCHTIEF - CASH</t>
  </si>
  <si>
    <t>HOCHTIEF - TOTAL ASSETS</t>
  </si>
  <si>
    <t>HOCHTIEF - NET INCOME AVAILABLE TO COMMON</t>
  </si>
  <si>
    <t>HOCHTIEF - LONG TERM DEBT</t>
  </si>
  <si>
    <t>HOCHTIEF - NET INC BEFORE EXTRA/PFD DIVS</t>
  </si>
  <si>
    <t>HOCHTIEF - INCOME TAXES PAYABLE</t>
  </si>
  <si>
    <t>HOCHTIEF - FISCAL PERIOD END DATE</t>
  </si>
  <si>
    <t>RINGMETALL SE - COMMON SHAREHOLDERS' EQUITY</t>
  </si>
  <si>
    <t>RINGMETALL SE - NET SALES OR REVENUES</t>
  </si>
  <si>
    <t>RINGMETALL SE - COST OF GOODS SOLD (EXCL DEP)</t>
  </si>
  <si>
    <t>RINGMETALL SE - EARNINGS BEF INTEREST &amp; TAXES</t>
  </si>
  <si>
    <t>RINGMETALL SE - CAPITAL EXPENDITURES</t>
  </si>
  <si>
    <t>RINGMETALL SE - DEPRECIATION/DEPLETION/AMORT</t>
  </si>
  <si>
    <t>RINGMETALL SE - SHORT TERM DEBT &amp; CURRENT PORT</t>
  </si>
  <si>
    <t>RINGMETALL SE - CURRENT ASSETS - TOTAL</t>
  </si>
  <si>
    <t>RINGMETALL SE - CURRENT LIABILITIES-TOTAL</t>
  </si>
  <si>
    <t>RINGMETALL SE - CASH</t>
  </si>
  <si>
    <t>RINGMETALL SE - TOTAL ASSETS</t>
  </si>
  <si>
    <t>RINGMETALL SE - NET INCOME AVAILABLE TO COMMON</t>
  </si>
  <si>
    <t>RINGMETALL SE - LONG TERM DEBT</t>
  </si>
  <si>
    <t>RINGMETALL SE - NET INC BEFORE EXTRA/PFD DIVS</t>
  </si>
  <si>
    <t>RINGMETALL SE - INCOME TAXES PAYABLE</t>
  </si>
  <si>
    <t>RINGMETALL SE - FISCAL PERIOD END DATE</t>
  </si>
  <si>
    <t>HELIAD EQUITY - COMMON SHAREHOLDERS' EQUITY</t>
  </si>
  <si>
    <t>HELIAD EQUITY - NET SALES OR REVENUES</t>
  </si>
  <si>
    <t>HELIAD EQUITY - COST OF GOODS SOLD (EXCL DEP)</t>
  </si>
  <si>
    <t>HELIAD EQUITY - EARNINGS BEF INTEREST &amp; TAXES</t>
  </si>
  <si>
    <t>HELIAD EQUITY - CAPITAL EXPENDITURES</t>
  </si>
  <si>
    <t>HELIAD EQUITY - DEPRECIATION/DEPLETION/AMORT</t>
  </si>
  <si>
    <t>HELIAD EQUITY - SHORT TERM DEBT &amp; CURRENT PORT</t>
  </si>
  <si>
    <t>HELIAD EQUITY - CASH</t>
  </si>
  <si>
    <t>HELIAD EQUITY - TOTAL ASSETS</t>
  </si>
  <si>
    <t>HELIAD EQUITY - NET INCOME AVAILABLE TO COMMON</t>
  </si>
  <si>
    <t>HELIAD EQUITY - LONG TERM DEBT</t>
  </si>
  <si>
    <t>HELIAD EQUITY - NET INC BEFORE EXTRA/PFD DIVS</t>
  </si>
  <si>
    <t>HELIAD EQUITY - FISCAL PERIOD END DATE</t>
  </si>
  <si>
    <t>HEIDELBERG PHARMA AG - COMMON SHAREHOLDERS' EQUITY</t>
  </si>
  <si>
    <t>HEIDELBERG PHARMA AG - NET SALES OR REVENUES</t>
  </si>
  <si>
    <t>HEIDELBERG PHARMA AG - COST OF GOODS SOLD (EXCL DEP)</t>
  </si>
  <si>
    <t>HEIDELBERG PHARMA AG - EARNINGS BEF INTEREST &amp; TAXES</t>
  </si>
  <si>
    <t>HEIDELBERG PHARMA AG - CAPITAL EXPENDITURES</t>
  </si>
  <si>
    <t>HEIDELBERG PHARMA AG - DEPRECIATION/DEPLETION/AMORT</t>
  </si>
  <si>
    <t>HEIDELBERG PHARMA AG - SHORT TERM DEBT &amp; CURRENT PORT</t>
  </si>
  <si>
    <t>HEIDELBERG PHARMA AG - CURRENT ASSETS - TOTAL</t>
  </si>
  <si>
    <t>HEIDELBERG PHARMA AG - CURRENT LIABILITIES-TOTAL</t>
  </si>
  <si>
    <t>HEIDELBERG PHARMA AG - CASH</t>
  </si>
  <si>
    <t>HEIDELBERG PHARMA AG - TOTAL ASSETS</t>
  </si>
  <si>
    <t>HEIDELBERG PHARMA AG - NET INCOME AVAILABLE TO COMMON</t>
  </si>
  <si>
    <t>HEIDELBERG PHARMA AG - LONG TERM DEBT</t>
  </si>
  <si>
    <t>HEIDELBERG PHARMA AG - NET INC BEFORE EXTRA/PFD DIVS</t>
  </si>
  <si>
    <t>HEIDELBERG PHARMA AG - FISCAL PERIOD END DATE</t>
  </si>
  <si>
    <t>7C SOLARPARKEN AG - COMMON SHAREHOLDERS' EQUITY</t>
  </si>
  <si>
    <t>7C SOLARPARKEN AG - NET SALES OR REVENUES</t>
  </si>
  <si>
    <t>7C SOLARPARKEN AG - COST OF GOODS SOLD (EXCL DEP)</t>
  </si>
  <si>
    <t>7C SOLARPARKEN AG - EARNINGS BEF INTEREST &amp; TAXES</t>
  </si>
  <si>
    <t>7C SOLARPARKEN AG - CAPITAL EXPENDITURES</t>
  </si>
  <si>
    <t>7C SOLARPARKEN AG - DEPRECIATION/DEPLETION/AMORT</t>
  </si>
  <si>
    <t>7C SOLARPARKEN AG - SHORT TERM DEBT &amp; CURRENT PORT</t>
  </si>
  <si>
    <t>7C SOLARPARKEN AG - CURRENT ASSETS - TOTAL</t>
  </si>
  <si>
    <t>7C SOLARPARKEN AG - CURRENT LIABILITIES-TOTAL</t>
  </si>
  <si>
    <t>7C SOLARPARKEN AG - CASH</t>
  </si>
  <si>
    <t>7C SOLARPARKEN AG - TOTAL ASSETS</t>
  </si>
  <si>
    <t>7C SOLARPARKEN AG - NET INCOME AVAILABLE TO COMMON</t>
  </si>
  <si>
    <t>7C SOLARPARKEN AG - LONG TERM DEBT</t>
  </si>
  <si>
    <t>7C SOLARPARKEN AG - NET INC BEFORE EXTRA/PFD DIVS</t>
  </si>
  <si>
    <t>7C SOLARPARKEN AG - INCOME TAXES PAYABLE</t>
  </si>
  <si>
    <t>7C SOLARPARKEN AG - FISCAL PERIOD END DATE</t>
  </si>
  <si>
    <t>HYPO REAL ESTATE - COMMON SHAREHOLDERS' EQUITY</t>
  </si>
  <si>
    <t>HYPO REAL ESTATE - NET SALES OR REVENUES</t>
  </si>
  <si>
    <t>HYPO REAL ESTATE - EARNINGS BEF INTEREST &amp; TAXES</t>
  </si>
  <si>
    <t>HYPO REAL ESTATE - DEPRECIATION/DEPLETION/AMORT</t>
  </si>
  <si>
    <t>HYPO REAL ESTATE - SHORT TERM DEBT &amp; CURRENT PORT</t>
  </si>
  <si>
    <t>HYPO REAL ESTATE - TOTAL ASSETS</t>
  </si>
  <si>
    <t>HYPO REAL ESTATE - NET INCOME AVAILABLE TO COMMON</t>
  </si>
  <si>
    <t>HYPO REAL ESTATE - LONG TERM DEBT</t>
  </si>
  <si>
    <t>HYPO REAL ESTATE - NET INC BEFORE EXTRA/PFD DIVS</t>
  </si>
  <si>
    <t>HYPO REAL ESTATE - FISCAL PERIOD END DATE</t>
  </si>
  <si>
    <t>HOLSTEN-BRAUEREI AG - COMMON SHAREHOLDERS' EQUITY</t>
  </si>
  <si>
    <t>HOLSTEN-BRAUEREI AG - NET SALES OR REVENUES</t>
  </si>
  <si>
    <t>HOLSTEN-BRAUEREI AG - COST OF GOODS SOLD (EXCL DEP)</t>
  </si>
  <si>
    <t>HOLSTEN-BRAUEREI AG - EARNINGS BEF INTEREST &amp; TAXES</t>
  </si>
  <si>
    <t>HOLSTEN-BRAUEREI AG - CAPITAL EXPENDITURES</t>
  </si>
  <si>
    <t>HOLSTEN-BRAUEREI AG - DEPRECIATION/DEPLETION/AMORT</t>
  </si>
  <si>
    <t>HOLSTEN-BRAUEREI AG - SHORT TERM DEBT &amp; CURRENT PORT</t>
  </si>
  <si>
    <t>HOLSTEN-BRAUEREI AG - CURRENT ASSETS - TOTAL</t>
  </si>
  <si>
    <t>HOLSTEN-BRAUEREI AG - CURRENT LIABILITIES-TOTAL</t>
  </si>
  <si>
    <t>HOLSTEN-BRAUEREI AG - CASH</t>
  </si>
  <si>
    <t>HOLSTEN-BRAUEREI AG - TOTAL ASSETS</t>
  </si>
  <si>
    <t>HOLSTEN-BRAUEREI AG - NET INCOME AVAILABLE TO COMMON</t>
  </si>
  <si>
    <t>HOLSTEN-BRAUEREI AG - LONG TERM DEBT</t>
  </si>
  <si>
    <t>HOLSTEN-BRAUEREI AG - NET INC BEFORE EXTRA/PFD DIVS</t>
  </si>
  <si>
    <t>HOLSTEN-BRAUEREI AG - INCOME TAXES PAYABLE</t>
  </si>
  <si>
    <t>HOLSTEN-BRAUEREI AG - RAUEREI AG - FISCAL PERIOD END DATE</t>
  </si>
  <si>
    <t>HOMETOGO SE - COMMON SHAREHOLDERS' EQUITY</t>
  </si>
  <si>
    <t>HOMETOGO SE - NET SALES OR REVENUES</t>
  </si>
  <si>
    <t>HOMETOGO SE - COST OF GOODS SOLD (EXCL DEP)</t>
  </si>
  <si>
    <t>HOMETOGO SE - EARNINGS BEF INTEREST &amp; TAXES</t>
  </si>
  <si>
    <t>HOMETOGO SE - CAPITAL EXPENDITURES</t>
  </si>
  <si>
    <t>HOMETOGO SE - DEPRECIATION/DEPLETION/AMORT</t>
  </si>
  <si>
    <t>HOMETOGO SE - SHORT TERM DEBT &amp; CURRENT PORT</t>
  </si>
  <si>
    <t>HOMETOGO SE - CURRENT ASSETS - TOTAL</t>
  </si>
  <si>
    <t>HOMETOGO SE - CURRENT LIABILITIES-TOTAL</t>
  </si>
  <si>
    <t>HOMETOGO SE - CASH</t>
  </si>
  <si>
    <t>HOMETOGO SE - TOTAL ASSETS</t>
  </si>
  <si>
    <t>HOMETOGO SE - NET INCOME AVAILABLE TO COMMON</t>
  </si>
  <si>
    <t>HOMETOGO SE - LONG TERM DEBT</t>
  </si>
  <si>
    <t>HOMETOGO SE - NET INC BEFORE EXTRA/PFD DIVS</t>
  </si>
  <si>
    <t>HOMETOGO SE - INCOME TAXES PAYABLE</t>
  </si>
  <si>
    <t>HOMETOGO SE - FISCAL PERIOD END DATE</t>
  </si>
  <si>
    <t>HOTEL.DE AG - COMMON SHAREHOLDERS' EQUITY</t>
  </si>
  <si>
    <t>HOTEL.DE AG - NET SALES OR REVENUES</t>
  </si>
  <si>
    <t>HOTEL.DE AG - COST OF GOODS SOLD (EXCL DEP)</t>
  </si>
  <si>
    <t>HOTEL.DE AG - EARNINGS BEF INTEREST &amp; TAXES</t>
  </si>
  <si>
    <t>HOTEL.DE AG - CAPITAL EXPENDITURES</t>
  </si>
  <si>
    <t>HOTEL.DE AG - DEPRECIATION/DEPLETION/AMORT</t>
  </si>
  <si>
    <t>HOTEL.DE AG - SHORT TERM DEBT &amp; CURRENT PORT</t>
  </si>
  <si>
    <t>HOTEL.DE AG - CURRENT ASSETS - TOTAL</t>
  </si>
  <si>
    <t>HOTEL.DE AG - CURRENT LIABILITIES-TOTAL</t>
  </si>
  <si>
    <t>HOTEL.DE AG - CASH</t>
  </si>
  <si>
    <t>HOTEL.DE AG - TOTAL ASSETS</t>
  </si>
  <si>
    <t>HOTEL.DE AG - NET INCOME AVAILABLE TO COMMON</t>
  </si>
  <si>
    <t>HOTEL.DE AG - LONG TERM DEBT</t>
  </si>
  <si>
    <t>HOTEL.DE AG - NET INC BEFORE EXTRA/PFD DIVS</t>
  </si>
  <si>
    <t>HOTEL.DE AG - INCOME TAXES PAYABLE</t>
  </si>
  <si>
    <t>HOTEL.DE AG - FISCAL PERIOD END DATE</t>
  </si>
  <si>
    <t>BHS TABLETOP - COMMON SHAREHOLDERS' EQUITY</t>
  </si>
  <si>
    <t>BHS TABLETOP - NET SALES OR REVENUES</t>
  </si>
  <si>
    <t>BHS TABLETOP - COST OF GOODS SOLD (EXCL DEP)</t>
  </si>
  <si>
    <t>BHS TABLETOP - EARNINGS BEF INTEREST &amp; TAXES</t>
  </si>
  <si>
    <t>BHS TABLETOP - CAPITAL EXPENDITURES</t>
  </si>
  <si>
    <t>BHS TABLETOP - DEPRECIATION/DEPLETION/AMORT</t>
  </si>
  <si>
    <t>BHS TABLETOP - SHORT TERM DEBT &amp; CURRENT PORT</t>
  </si>
  <si>
    <t>BHS TABLETOP - CURRENT ASSETS - TOTAL</t>
  </si>
  <si>
    <t>BHS TABLETOP - CURRENT LIABILITIES-TOTAL</t>
  </si>
  <si>
    <t>BHS TABLETOP - CASH</t>
  </si>
  <si>
    <t>BHS TABLETOP - TOTAL ASSETS</t>
  </si>
  <si>
    <t>BHS TABLETOP - NET INCOME AVAILABLE TO COMMON</t>
  </si>
  <si>
    <t>BHS TABLETOP - LONG TERM DEBT</t>
  </si>
  <si>
    <t>BHS TABLETOP - NET INC BEFORE EXTRA/PFD DIVS</t>
  </si>
  <si>
    <t>BHS TABLETOP - INCOME TAXES PAYABLE</t>
  </si>
  <si>
    <t>BHS TABLETOP - FISCAL PERIOD END DATE</t>
  </si>
  <si>
    <t>UESTRA HANNOVER - COMMON SHAREHOLDERS' EQUITY</t>
  </si>
  <si>
    <t>UESTRA HANNOVER - NET SALES OR REVENUES</t>
  </si>
  <si>
    <t>UESTRA HANNOVER - COST OF GOODS SOLD (EXCL DEP)</t>
  </si>
  <si>
    <t>UESTRA HANNOVER - EARNINGS BEF INTEREST &amp; TAXES</t>
  </si>
  <si>
    <t>UESTRA HANNOVER - CAPITAL EXPENDITURES</t>
  </si>
  <si>
    <t>UESTRA HANNOVER - DEPRECIATION/DEPLETION/AMORT</t>
  </si>
  <si>
    <t>UESTRA HANNOVER - SHORT TERM DEBT &amp; CURRENT PORT</t>
  </si>
  <si>
    <t>UESTRA HANNOVER - CURRENT ASSETS - TOTAL</t>
  </si>
  <si>
    <t>UESTRA HANNOVER - CURRENT LIABILITIES-TOTAL</t>
  </si>
  <si>
    <t>UESTRA HANNOVER - CASH</t>
  </si>
  <si>
    <t>UESTRA HANNOVER - TOTAL ASSETS</t>
  </si>
  <si>
    <t>UESTRA HANNOVER - NET INCOME AVAILABLE TO COMMON</t>
  </si>
  <si>
    <t>UESTRA HANNOVER - LONG TERM DEBT</t>
  </si>
  <si>
    <t>UESTRA HANNOVER - NET INC BEFORE EXTRA/PFD DIVS</t>
  </si>
  <si>
    <t>UESTRA HANNOVER - INCOME TAXES PAYABLE</t>
  </si>
  <si>
    <t>UESTRA HANNOVER - FISCAL PERIOD END DATE</t>
  </si>
  <si>
    <t>BAYER. HYPO- UND VER - COMMON SHAREHOLDERS' EQUITY</t>
  </si>
  <si>
    <t>BAYER. HYPO- UND VER - NET SALES OR REVENUES</t>
  </si>
  <si>
    <t>BAYER. HYPO- UND VER - EARNINGS BEF INTEREST &amp; TAXES</t>
  </si>
  <si>
    <t>BAYER. HYPO- UND VER - CAPITAL EXPENDITURES</t>
  </si>
  <si>
    <t>BAYER. HYPO- UND VER - DEPRECIATION/DEPLETION/AMORT</t>
  </si>
  <si>
    <t>BAYER. HYPO- UND VER - SHORT TERM DEBT &amp; CURRENT PORT</t>
  </si>
  <si>
    <t>BAYER. HYPO- UND VER - TOTAL ASSETS</t>
  </si>
  <si>
    <t>BAYER. HYPO- UND VER - NET INCOME AVAILABLE TO COMMON</t>
  </si>
  <si>
    <t>BAYER. HYPO- UND VER - LONG TERM DEBT</t>
  </si>
  <si>
    <t>BAYER. HYPO- UND VER - NET INC BEFORE EXTRA/PFD DIVS</t>
  </si>
  <si>
    <t>BAYER. HYPO- UND VER - UND VER - FISCAL PERIOD END DATE</t>
  </si>
  <si>
    <t>HANFWERKE OBERACHERN - COMMON SHAREHOLDERS' EQUITY</t>
  </si>
  <si>
    <t>HANFWERKE OBERACHERN - NET SALES OR REVENUES</t>
  </si>
  <si>
    <t>HANFWERKE OBERACHERN - COST OF GOODS SOLD (EXCL DEP)</t>
  </si>
  <si>
    <t>HANFWERKE OBERACHERN - EARNINGS BEF INTEREST &amp; TAXES</t>
  </si>
  <si>
    <t>HANFWERKE OBERACHERN - CAPITAL EXPENDITURES</t>
  </si>
  <si>
    <t>HANFWERKE OBERACHERN - DEPRECIATION/DEPLETION/AMORT</t>
  </si>
  <si>
    <t>HANFWERKE OBERACHERN - SHORT TERM DEBT &amp; CURRENT PORT</t>
  </si>
  <si>
    <t>HANFWERKE OBERACHERN - CASH</t>
  </si>
  <si>
    <t>HANFWERKE OBERACHERN - TOTAL ASSETS</t>
  </si>
  <si>
    <t>HANFWERKE OBERACHERN - NET INCOME AVAILABLE TO COMMON</t>
  </si>
  <si>
    <t>HANFWERKE OBERACHERN - LONG TERM DEBT</t>
  </si>
  <si>
    <t>HANFWERKE OBERACHERN - NET INC BEFORE EXTRA/PFD DIVS</t>
  </si>
  <si>
    <t>HANFWERKE OBERACHERN - FISCAL PERIOD END DATE</t>
  </si>
  <si>
    <t>METRIC MOBILITY - COMMON SHAREHOLDERS' EQUITY</t>
  </si>
  <si>
    <t>METRIC MOBILITY - NET SALES OR REVENUES</t>
  </si>
  <si>
    <t>METRIC MOBILITY - COST OF GOODS SOLD (EXCL DEP)</t>
  </si>
  <si>
    <t>METRIC MOBILITY - EARNINGS BEF INTEREST &amp; TAXES</t>
  </si>
  <si>
    <t>METRIC MOBILITY - CAPITAL EXPENDITURES</t>
  </si>
  <si>
    <t>METRIC MOBILITY - DEPRECIATION/DEPLETION/AMORT</t>
  </si>
  <si>
    <t>METRIC MOBILITY - SHORT TERM DEBT &amp; CURRENT PORT</t>
  </si>
  <si>
    <t>METRIC MOBILITY - CURRENT ASSETS - TOTAL</t>
  </si>
  <si>
    <t>METRIC MOBILITY - CURRENT LIABILITIES-TOTAL</t>
  </si>
  <si>
    <t>METRIC MOBILITY - CASH</t>
  </si>
  <si>
    <t>METRIC MOBILITY - TOTAL ASSETS</t>
  </si>
  <si>
    <t>METRIC MOBILITY - NET INCOME AVAILABLE TO COMMON</t>
  </si>
  <si>
    <t>METRIC MOBILITY - LONG TERM DEBT</t>
  </si>
  <si>
    <t>METRIC MOBILITY - NET INC BEFORE EXTRA/PFD DIVS</t>
  </si>
  <si>
    <t>METRIC MOBILITY - INCOME TAXES PAYABLE</t>
  </si>
  <si>
    <t>METRIC MOBILITY - FISCAL PERIOD END DATE</t>
  </si>
  <si>
    <t>HYRICAN INFORMATION - COMMON SHAREHOLDERS' EQUITY</t>
  </si>
  <si>
    <t>HYRICAN INFORMATION - NET SALES OR REVENUES</t>
  </si>
  <si>
    <t>HYRICAN INFORMATION - COST OF GOODS SOLD (EXCL DEP)</t>
  </si>
  <si>
    <t>HYRICAN INFORMATION - EARNINGS BEF INTEREST &amp; TAXES</t>
  </si>
  <si>
    <t>HYRICAN INFORMATION - CAPITAL EXPENDITURES</t>
  </si>
  <si>
    <t>HYRICAN INFORMATION - DEPRECIATION/DEPLETION/AMORT</t>
  </si>
  <si>
    <t>HYRICAN INFORMATION - SHORT TERM DEBT &amp; CURRENT PORT</t>
  </si>
  <si>
    <t>HYRICAN INFORMATION - CURRENT ASSETS - TOTAL</t>
  </si>
  <si>
    <t>HYRICAN INFORMATION - CURRENT LIABILITIES-TOTAL</t>
  </si>
  <si>
    <t>HYRICAN INFORMATION - CASH</t>
  </si>
  <si>
    <t>HYRICAN INFORMATION - TOTAL ASSETS</t>
  </si>
  <si>
    <t>HYRICAN INFORMATION - NET INCOME AVAILABLE TO COMMON</t>
  </si>
  <si>
    <t>HYRICAN INFORMATION - LONG TERM DEBT</t>
  </si>
  <si>
    <t>HYRICAN INFORMATION - NET INC BEFORE EXTRA/PFD DIVS</t>
  </si>
  <si>
    <t>HYRICAN INFORMATION - INCOME TAXES PAYABLE</t>
  </si>
  <si>
    <t>HYRICAN INFORMATION - FISCAL PERIOD END DATE</t>
  </si>
  <si>
    <t>HYMER AG - COMMON SHAREHOLDERS' EQUITY</t>
  </si>
  <si>
    <t>HYMER AG - NET SALES OR REVENUES</t>
  </si>
  <si>
    <t>HYMER AG - COST OF GOODS SOLD (EXCL DEP)</t>
  </si>
  <si>
    <t>HYMER AG - EARNINGS BEF INTEREST &amp; TAXES</t>
  </si>
  <si>
    <t>HYMER AG - CAPITAL EXPENDITURES</t>
  </si>
  <si>
    <t>HYMER AG - DEPRECIATION/DEPLETION/AMORT</t>
  </si>
  <si>
    <t>HYMER AG - SHORT TERM DEBT &amp; CURRENT PORT</t>
  </si>
  <si>
    <t>HYMER AG - CURRENT ASSETS - TOTAL</t>
  </si>
  <si>
    <t>HYMER AG - CURRENT LIABILITIES-TOTAL</t>
  </si>
  <si>
    <t>HYMER AG - CASH</t>
  </si>
  <si>
    <t>HYMER AG - TOTAL ASSETS</t>
  </si>
  <si>
    <t>HYMER AG - NET INCOME AVAILABLE TO COMMON</t>
  </si>
  <si>
    <t>HYMER AG - LONG TERM DEBT</t>
  </si>
  <si>
    <t>HYMER AG - NET INC BEFORE EXTRA/PFD DIVS</t>
  </si>
  <si>
    <t>HYMER AG - INCOME TAXES PAYABLE</t>
  </si>
  <si>
    <t>HYMER AG - FISCAL PERIOD END DATE</t>
  </si>
  <si>
    <t>HYPOPORT SE - COMMON SHAREHOLDERS' EQUITY</t>
  </si>
  <si>
    <t>HYPOPORT SE - NET SALES OR REVENUES</t>
  </si>
  <si>
    <t>HYPOPORT SE - COST OF GOODS SOLD (EXCL DEP)</t>
  </si>
  <si>
    <t>HYPOPORT SE - EARNINGS BEF INTEREST &amp; TAXES</t>
  </si>
  <si>
    <t>HYPOPORT SE - CAPITAL EXPENDITURES</t>
  </si>
  <si>
    <t>HYPOPORT SE - DEPRECIATION/DEPLETION/AMORT</t>
  </si>
  <si>
    <t>HYPOPORT SE - SHORT TERM DEBT &amp; CURRENT PORT</t>
  </si>
  <si>
    <t>HYPOPORT SE - CURRENT ASSETS - TOTAL</t>
  </si>
  <si>
    <t>HYPOPORT SE - CURRENT LIABILITIES-TOTAL</t>
  </si>
  <si>
    <t>HYPOPORT SE - CASH</t>
  </si>
  <si>
    <t>HYPOPORT SE - TOTAL ASSETS</t>
  </si>
  <si>
    <t>HYPOPORT SE - NET INCOME AVAILABLE TO COMMON</t>
  </si>
  <si>
    <t>HYPOPORT SE - LONG TERM DEBT</t>
  </si>
  <si>
    <t>HYPOPORT SE - NET INC BEFORE EXTRA/PFD DIVS</t>
  </si>
  <si>
    <t>HYPOPORT SE - INCOME TAXES PAYABLE</t>
  </si>
  <si>
    <t>HYPOPORT SE - FISCAL PERIOD END DATE</t>
  </si>
  <si>
    <t>HERZOG TELECOM AG - COMMON SHAREHOLDERS' EQUITY</t>
  </si>
  <si>
    <t>HERZOG TELECOM AG - NET SALES OR REVENUES</t>
  </si>
  <si>
    <t>HERZOG TELECOM AG - EARNINGS BEF INTEREST &amp; TAXES</t>
  </si>
  <si>
    <t>HERZOG TELECOM AG - CAPITAL EXPENDITURES</t>
  </si>
  <si>
    <t>HERZOG TELECOM AG - DEPRECIATION/DEPLETION/AMORT</t>
  </si>
  <si>
    <t>HERZOG TELECOM AG - SHORT TERM DEBT &amp; CURRENT PORT</t>
  </si>
  <si>
    <t>HERZOG TELECOM AG - CURRENT ASSETS - TOTAL</t>
  </si>
  <si>
    <t>HERZOG TELECOM AG - CURRENT LIABILITIES-TOTAL</t>
  </si>
  <si>
    <t>HERZOG TELECOM AG - TOTAL ASSETS</t>
  </si>
  <si>
    <t>HERZOG TELECOM AG - NET INCOME AVAILABLE TO COMMON</t>
  </si>
  <si>
    <t>HERZOG TELECOM AG - LONG TERM DEBT</t>
  </si>
  <si>
    <t>HERZOG TELECOM AG - NET INC BEFORE EXTRA/PFD DIVS</t>
  </si>
  <si>
    <t>HERZOG TELECOM AG - FISCAL PERIOD END DATE</t>
  </si>
  <si>
    <t>IMPREGLON AG - COMMON SHAREHOLDERS' EQUITY</t>
  </si>
  <si>
    <t>IMPREGLON AG - NET SALES OR REVENUES</t>
  </si>
  <si>
    <t>IMPREGLON AG - COST OF GOODS SOLD (EXCL DEP)</t>
  </si>
  <si>
    <t>IMPREGLON AG - EARNINGS BEF INTEREST &amp; TAXES</t>
  </si>
  <si>
    <t>IMPREGLON AG - CAPITAL EXPENDITURES</t>
  </si>
  <si>
    <t>IMPREGLON AG - DEPRECIATION/DEPLETION/AMORT</t>
  </si>
  <si>
    <t>IMPREGLON AG - SHORT TERM DEBT &amp; CURRENT PORT</t>
  </si>
  <si>
    <t>IMPREGLON AG - CURRENT ASSETS - TOTAL</t>
  </si>
  <si>
    <t>IMPREGLON AG - CURRENT LIABILITIES-TOTAL</t>
  </si>
  <si>
    <t>IMPREGLON AG - CASH</t>
  </si>
  <si>
    <t>IMPREGLON AG - TOTAL ASSETS</t>
  </si>
  <si>
    <t>IMPREGLON AG - NET INCOME AVAILABLE TO COMMON</t>
  </si>
  <si>
    <t>IMPREGLON AG - LONG TERM DEBT</t>
  </si>
  <si>
    <t>IMPREGLON AG - NET INC BEFORE EXTRA/PFD DIVS</t>
  </si>
  <si>
    <t>IMPREGLON AG - INCOME TAXES PAYABLE</t>
  </si>
  <si>
    <t>IMPREGLON AG - FISCAL PERIOD END DATE</t>
  </si>
  <si>
    <t>NAU REAL ESTATE - COMMON SHAREHOLDERS' EQUITY</t>
  </si>
  <si>
    <t>NAU REAL ESTATE - NET SALES OR REVENUES</t>
  </si>
  <si>
    <t>NAU REAL ESTATE - COST OF GOODS SOLD (EXCL DEP)</t>
  </si>
  <si>
    <t>NAU REAL ESTATE - EARNINGS BEF INTEREST &amp; TAXES</t>
  </si>
  <si>
    <t>NAU REAL ESTATE - CAPITAL EXPENDITURES</t>
  </si>
  <si>
    <t>NAU REAL ESTATE - DEPRECIATION/DEPLETION/AMORT</t>
  </si>
  <si>
    <t>NAU REAL ESTATE - SHORT TERM DEBT &amp; CURRENT PORT</t>
  </si>
  <si>
    <t>NAU REAL ESTATE - TOTAL ASSETS</t>
  </si>
  <si>
    <t>NAU REAL ESTATE - NET INCOME AVAILABLE TO COMMON</t>
  </si>
  <si>
    <t>NAU REAL ESTATE - LONG TERM DEBT</t>
  </si>
  <si>
    <t>NAU REAL ESTATE - NET INC BEFORE EXTRA/PFD DIVS</t>
  </si>
  <si>
    <t>NAU REAL ESTATE - FISCAL PERIOD END DATE</t>
  </si>
  <si>
    <t>ITN NANOVATION AG - COMMON SHAREHOLDERS' EQUITY</t>
  </si>
  <si>
    <t>ITN NANOVATION AG - NET SALES OR REVENUES</t>
  </si>
  <si>
    <t>ITN NANOVATION AG - COST OF GOODS SOLD (EXCL DEP)</t>
  </si>
  <si>
    <t>ITN NANOVATION AG - EARNINGS BEF INTEREST &amp; TAXES</t>
  </si>
  <si>
    <t>ITN NANOVATION AG - CAPITAL EXPENDITURES</t>
  </si>
  <si>
    <t>ITN NANOVATION AG - DEPRECIATION/DEPLETION/AMORT</t>
  </si>
  <si>
    <t>ITN NANOVATION AG - SHORT TERM DEBT &amp; CURRENT PORT</t>
  </si>
  <si>
    <t>ITN NANOVATION AG - CURRENT ASSETS - TOTAL</t>
  </si>
  <si>
    <t>ITN NANOVATION AG - CURRENT LIABILITIES-TOTAL</t>
  </si>
  <si>
    <t>ITN NANOVATION AG - CASH</t>
  </si>
  <si>
    <t>ITN NANOVATION AG - TOTAL ASSETS</t>
  </si>
  <si>
    <t>ITN NANOVATION AG - NET INCOME AVAILABLE TO COMMON</t>
  </si>
  <si>
    <t>ITN NANOVATION AG - LONG TERM DEBT</t>
  </si>
  <si>
    <t>ITN NANOVATION AG - NET INC BEFORE EXTRA/PFD DIVS</t>
  </si>
  <si>
    <t>ITN NANOVATION AG - INCOME TAXES PAYABLE</t>
  </si>
  <si>
    <t>ITN NANOVATION AG - FISCAL PERIOD END DATE</t>
  </si>
  <si>
    <t>IDS SCHEER AG - COMMON SHAREHOLDERS' EQUITY</t>
  </si>
  <si>
    <t>IDS SCHEER AG - NET SALES OR REVENUES</t>
  </si>
  <si>
    <t>IDS SCHEER AG - COST OF GOODS SOLD (EXCL DEP)</t>
  </si>
  <si>
    <t>IDS SCHEER AG - EARNINGS BEF INTEREST &amp; TAXES</t>
  </si>
  <si>
    <t>IDS SCHEER AG - CAPITAL EXPENDITURES</t>
  </si>
  <si>
    <t>IDS SCHEER AG - DEPRECIATION/DEPLETION/AMORT</t>
  </si>
  <si>
    <t>IDS SCHEER AG - SHORT TERM DEBT &amp; CURRENT PORT</t>
  </si>
  <si>
    <t>IDS SCHEER AG - CURRENT ASSETS - TOTAL</t>
  </si>
  <si>
    <t>IDS SCHEER AG - CURRENT LIABILITIES-TOTAL</t>
  </si>
  <si>
    <t>IDS SCHEER AG - CASH</t>
  </si>
  <si>
    <t>IDS SCHEER AG - TOTAL ASSETS</t>
  </si>
  <si>
    <t>IDS SCHEER AG - NET INCOME AVAILABLE TO COMMON</t>
  </si>
  <si>
    <t>IDS SCHEER AG - LONG TERM DEBT</t>
  </si>
  <si>
    <t>IDS SCHEER AG - NET INC BEFORE EXTRA/PFD DIVS</t>
  </si>
  <si>
    <t>IDS SCHEER AG - INCOME TAXES PAYABLE</t>
  </si>
  <si>
    <t>IDS SCHEER AG - FISCAL PERIOD END DATE</t>
  </si>
  <si>
    <t>INFRATEC AG - COMMON SHAREHOLDERS' EQUITY</t>
  </si>
  <si>
    <t>INFRATEC AG - NET SALES OR REVENUES</t>
  </si>
  <si>
    <t>INFRATEC AG - COST OF GOODS SOLD (EXCL DEP)</t>
  </si>
  <si>
    <t>INFRATEC AG - EARNINGS BEF INTEREST &amp; TAXES</t>
  </si>
  <si>
    <t>INFRATEC AG - CAPITAL EXPENDITURES</t>
  </si>
  <si>
    <t>INFRATEC AG - DEPRECIATION/DEPLETION/AMORT</t>
  </si>
  <si>
    <t>INFRATEC AG - SHORT TERM DEBT &amp; CURRENT PORT</t>
  </si>
  <si>
    <t>INFRATEC AG - CURRENT ASSETS - TOTAL</t>
  </si>
  <si>
    <t>INFRATEC AG - CURRENT LIABILITIES-TOTAL</t>
  </si>
  <si>
    <t>INFRATEC AG - TOTAL ASSETS</t>
  </si>
  <si>
    <t>INFRATEC AG - NET INCOME AVAILABLE TO COMMON</t>
  </si>
  <si>
    <t>INFRATEC AG - LONG TERM DEBT</t>
  </si>
  <si>
    <t>INFRATEC AG - NET INC BEFORE EXTRA/PFD DIVS</t>
  </si>
  <si>
    <t>INFRATEC AG - FISCAL PERIOD END DATE</t>
  </si>
  <si>
    <t>IBS AG - COMMON SHAREHOLDERS' EQUITY</t>
  </si>
  <si>
    <t>IBS AG - NET SALES OR REVENUES</t>
  </si>
  <si>
    <t>IBS AG - COST OF GOODS SOLD (EXCL DEP)</t>
  </si>
  <si>
    <t>IBS AG - EARNINGS BEF INTEREST &amp; TAXES</t>
  </si>
  <si>
    <t>IBS AG - CAPITAL EXPENDITURES</t>
  </si>
  <si>
    <t>IBS AG - DEPRECIATION/DEPLETION/AMORT</t>
  </si>
  <si>
    <t>IBS AG - SHORT TERM DEBT &amp; CURRENT PORT</t>
  </si>
  <si>
    <t>IBS AG - CURRENT ASSETS - TOTAL</t>
  </si>
  <si>
    <t>IBS AG - CURRENT LIABILITIES-TOTAL</t>
  </si>
  <si>
    <t>IBS AG - CASH</t>
  </si>
  <si>
    <t>IBS AG - TOTAL ASSETS</t>
  </si>
  <si>
    <t>IBS AG - NET INCOME AVAILABLE TO COMMON</t>
  </si>
  <si>
    <t>IBS AG - LONG TERM DEBT</t>
  </si>
  <si>
    <t>IBS AG - NET INC BEFORE EXTRA/PFD DIVS</t>
  </si>
  <si>
    <t>IBS AG - INCOME TAXES PAYABLE</t>
  </si>
  <si>
    <t>IBS AG - FISCAL PERIOD END DATE</t>
  </si>
  <si>
    <t>IBU-TEC ADVANCED - COMMON SHAREHOLDERS' EQUITY</t>
  </si>
  <si>
    <t>IBU-TEC ADVANCED - NET SALES OR REVENUES</t>
  </si>
  <si>
    <t>IBU-TEC ADVANCED - COST OF GOODS SOLD (EXCL DEP)</t>
  </si>
  <si>
    <t>IBU-TEC ADVANCED - EARNINGS BEF INTEREST &amp; TAXES</t>
  </si>
  <si>
    <t>IBU-TEC ADVANCED - CAPITAL EXPENDITURES</t>
  </si>
  <si>
    <t>IBU-TEC ADVANCED - DEPRECIATION/DEPLETION/AMORT</t>
  </si>
  <si>
    <t>IBU-TEC ADVANCED - SHORT TERM DEBT &amp; CURRENT PORT</t>
  </si>
  <si>
    <t>IBU-TEC ADVANCED - CURRENT ASSETS - TOTAL</t>
  </si>
  <si>
    <t>IBU-TEC ADVANCED - CURRENT LIABILITIES-TOTAL</t>
  </si>
  <si>
    <t>IBU-TEC ADVANCED - CASH</t>
  </si>
  <si>
    <t>IBU-TEC ADVANCED - TOTAL ASSETS</t>
  </si>
  <si>
    <t>IBU-TEC ADVANCED - NET INCOME AVAILABLE TO COMMON</t>
  </si>
  <si>
    <t>IBU-TEC ADVANCED - LONG TERM DEBT</t>
  </si>
  <si>
    <t>IBU-TEC ADVANCED - NET INC BEFORE EXTRA/PFD DIVS</t>
  </si>
  <si>
    <t>IBU-TEC ADVANCED - INCOME TAXES PAYABLE</t>
  </si>
  <si>
    <t>IBU-TEC ADVANCED - EC ADVANCED - FISCAL PERIOD END DATE</t>
  </si>
  <si>
    <t>ICN IMMOBILIEN CONS - COMMON SHAREHOLDERS' EQUITY</t>
  </si>
  <si>
    <t>ICN IMMOBILIEN CONS - NET SALES OR REVENUES</t>
  </si>
  <si>
    <t>ICN IMMOBILIEN CONS - EARNINGS BEF INTEREST &amp; TAXES</t>
  </si>
  <si>
    <t>ICN IMMOBILIEN CONS - CAPITAL EXPENDITURES</t>
  </si>
  <si>
    <t>ICN IMMOBILIEN CONS - DEPRECIATION/DEPLETION/AMORT</t>
  </si>
  <si>
    <t>ICN IMMOBILIEN CONS - SHORT TERM DEBT &amp; CURRENT PORT</t>
  </si>
  <si>
    <t>ICN IMMOBILIEN CONS - CURRENT ASSETS - TOTAL</t>
  </si>
  <si>
    <t>ICN IMMOBILIEN CONS - CURRENT LIABILITIES-TOTAL</t>
  </si>
  <si>
    <t>ICN IMMOBILIEN CONS - CASH</t>
  </si>
  <si>
    <t>ICN IMMOBILIEN CONS - TOTAL ASSETS</t>
  </si>
  <si>
    <t>ICN IMMOBILIEN CONS - NET INCOME AVAILABLE TO COMMON</t>
  </si>
  <si>
    <t>ICN IMMOBILIEN CONS - LONG TERM DEBT</t>
  </si>
  <si>
    <t>ICN IMMOBILIEN CONS - NET INC BEFORE EXTRA/PFD DIVS</t>
  </si>
  <si>
    <t>ICN IMMOBILIEN CONS - FISCAL PERIOD END DATE</t>
  </si>
  <si>
    <t>PANAMAX NEW ENERGY - COMMON SHAREHOLDERS' EQUITY</t>
  </si>
  <si>
    <t>PANAMAX NEW ENERGY - NET SALES OR REVENUES</t>
  </si>
  <si>
    <t>PANAMAX NEW ENERGY - COST OF GOODS SOLD (EXCL DEP)</t>
  </si>
  <si>
    <t>PANAMAX NEW ENERGY - EARNINGS BEF INTEREST &amp; TAXES</t>
  </si>
  <si>
    <t>PANAMAX NEW ENERGY - CAPITAL EXPENDITURES</t>
  </si>
  <si>
    <t>PANAMAX NEW ENERGY - DEPRECIATION/DEPLETION/AMORT</t>
  </si>
  <si>
    <t>PANAMAX NEW ENERGY - SHORT TERM DEBT &amp; CURRENT PORT</t>
  </si>
  <si>
    <t>PANAMAX NEW ENERGY - CURRENT ASSETS - TOTAL</t>
  </si>
  <si>
    <t>PANAMAX NEW ENERGY - CURRENT LIABILITIES-TOTAL</t>
  </si>
  <si>
    <t>PANAMAX NEW ENERGY - CASH</t>
  </si>
  <si>
    <t>PANAMAX NEW ENERGY - TOTAL ASSETS</t>
  </si>
  <si>
    <t>PANAMAX NEW ENERGY - NET INCOME AVAILABLE TO COMMON</t>
  </si>
  <si>
    <t>PANAMAX NEW ENERGY - LONG TERM DEBT</t>
  </si>
  <si>
    <t>PANAMAX NEW ENERGY - NET INC BEFORE EXTRA/PFD DIVS</t>
  </si>
  <si>
    <t>PANAMAX NEW ENERGY - INCOME TAXES PAYABLE</t>
  </si>
  <si>
    <t>PANAMAX NEW ENERGY - FISCAL PERIOD END DATE</t>
  </si>
  <si>
    <t>ABWICKLUNGSG - COMMON SHAREHOLDERS' EQUITY</t>
  </si>
  <si>
    <t>ABWICKLUNGSG - NET SALES OR REVENUES</t>
  </si>
  <si>
    <t>ABWICKLUNGSG - COST OF GOODS SOLD (EXCL DEP)</t>
  </si>
  <si>
    <t>ABWICKLUNGSG - EARNINGS BEF INTEREST &amp; TAXES</t>
  </si>
  <si>
    <t>ABWICKLUNGSG - CAPITAL EXPENDITURES</t>
  </si>
  <si>
    <t>ABWICKLUNGSG - DEPRECIATION/DEPLETION/AMORT</t>
  </si>
  <si>
    <t>ABWICKLUNGSG - SHORT TERM DEBT &amp; CURRENT PORT</t>
  </si>
  <si>
    <t>ABWICKLUNGSG - CURRENT ASSETS - TOTAL</t>
  </si>
  <si>
    <t>ABWICKLUNGSG - CURRENT LIABILITIES-TOTAL</t>
  </si>
  <si>
    <t>ABWICKLUNGSG - CASH</t>
  </si>
  <si>
    <t>ABWICKLUNGSG - TOTAL ASSETS</t>
  </si>
  <si>
    <t>ABWICKLUNGSG - NET INCOME AVAILABLE TO COMMON</t>
  </si>
  <si>
    <t>ABWICKLUNGSG - LONG TERM DEBT</t>
  </si>
  <si>
    <t>ABWICKLUNGSG - NET INC BEFORE EXTRA/PFD DIVS</t>
  </si>
  <si>
    <t>ABWICKLUNGSG - INCOME TAXES PAYABLE</t>
  </si>
  <si>
    <t>ABWICKLUNGSG - FISCAL PERIOD END DATE</t>
  </si>
  <si>
    <t>IM INTERNATIONALMEDI - COMMON SHAREHOLDERS' EQUITY</t>
  </si>
  <si>
    <t>IM INTERNATIONALMEDI - NET SALES OR REVENUES</t>
  </si>
  <si>
    <t>IM INTERNATIONALMEDI - COST OF GOODS SOLD (EXCL DEP)</t>
  </si>
  <si>
    <t>IM INTERNATIONALMEDI - EARNINGS BEF INTEREST &amp; TAXES</t>
  </si>
  <si>
    <t>IM INTERNATIONALMEDI - CAPITAL EXPENDITURES</t>
  </si>
  <si>
    <t>IM INTERNATIONALMEDI - DEPRECIATION/DEPLETION/AMORT</t>
  </si>
  <si>
    <t>IM INTERNATIONALMEDI - SHORT TERM DEBT &amp; CURRENT PORT</t>
  </si>
  <si>
    <t>IM INTERNATIONALMEDI - CURRENT ASSETS - TOTAL</t>
  </si>
  <si>
    <t>IM INTERNATIONALMEDI - CURRENT LIABILITIES-TOTAL</t>
  </si>
  <si>
    <t>IM INTERNATIONALMEDI - CASH</t>
  </si>
  <si>
    <t>IM INTERNATIONALMEDI - TOTAL ASSETS</t>
  </si>
  <si>
    <t>IM INTERNATIONALMEDI - NET INCOME AVAILABLE TO COMMON</t>
  </si>
  <si>
    <t>IM INTERNATIONALMEDI - LONG TERM DEBT</t>
  </si>
  <si>
    <t>IM INTERNATIONALMEDI - NET INC BEFORE EXTRA/PFD DIVS</t>
  </si>
  <si>
    <t>IM INTERNATIONALMEDI - INCOME TAXES PAYABLE</t>
  </si>
  <si>
    <t>IM INTERNATIONALMEDI - FISCAL PERIOD END DATE</t>
  </si>
  <si>
    <t>IFM IMMOBILIEN AG - COMMON SHAREHOLDERS' EQUITY</t>
  </si>
  <si>
    <t>IFM IMMOBILIEN AG - NET SALES OR REVENUES</t>
  </si>
  <si>
    <t>IFM IMMOBILIEN AG - COST OF GOODS SOLD (EXCL DEP)</t>
  </si>
  <si>
    <t>IFM IMMOBILIEN AG - EARNINGS BEF INTEREST &amp; TAXES</t>
  </si>
  <si>
    <t>IFM IMMOBILIEN AG - CAPITAL EXPENDITURES</t>
  </si>
  <si>
    <t>IFM IMMOBILIEN AG - DEPRECIATION/DEPLETION/AMORT</t>
  </si>
  <si>
    <t>IFM IMMOBILIEN AG - SHORT TERM DEBT &amp; CURRENT PORT</t>
  </si>
  <si>
    <t>IFM IMMOBILIEN AG - CASH</t>
  </si>
  <si>
    <t>IFM IMMOBILIEN AG - TOTAL ASSETS</t>
  </si>
  <si>
    <t>IFM IMMOBILIEN AG - NET INCOME AVAILABLE TO COMMON</t>
  </si>
  <si>
    <t>IFM IMMOBILIEN AG - LONG TERM DEBT</t>
  </si>
  <si>
    <t>IFM IMMOBILIEN AG - NET INC BEFORE EXTRA/PFD DIVS</t>
  </si>
  <si>
    <t>IFM IMMOBILIEN AG - FISCAL PERIOD END DATE</t>
  </si>
  <si>
    <t>INFOMATEC AG - COMMON SHAREHOLDERS' EQUITY</t>
  </si>
  <si>
    <t>INFOMATEC AG - NET SALES OR REVENUES</t>
  </si>
  <si>
    <t>INFOMATEC AG - COST OF GOODS SOLD (EXCL DEP)</t>
  </si>
  <si>
    <t>INFOMATEC AG - EARNINGS BEF INTEREST &amp; TAXES</t>
  </si>
  <si>
    <t>INFOMATEC AG - CAPITAL EXPENDITURES</t>
  </si>
  <si>
    <t>INFOMATEC AG - DEPRECIATION/DEPLETION/AMORT</t>
  </si>
  <si>
    <t>INFOMATEC AG - SHORT TERM DEBT &amp; CURRENT PORT</t>
  </si>
  <si>
    <t>INFOMATEC AG - CURRENT ASSETS - TOTAL</t>
  </si>
  <si>
    <t>INFOMATEC AG - CURRENT LIABILITIES-TOTAL</t>
  </si>
  <si>
    <t>INFOMATEC AG - CASH</t>
  </si>
  <si>
    <t>INFOMATEC AG - TOTAL ASSETS</t>
  </si>
  <si>
    <t>INFOMATEC AG - NET INCOME AVAILABLE TO COMMON</t>
  </si>
  <si>
    <t>INFOMATEC AG - LONG TERM DEBT</t>
  </si>
  <si>
    <t>INFOMATEC AG - NET INC BEFORE EXTRA/PFD DIVS</t>
  </si>
  <si>
    <t>INFOMATEC AG - INCOME TAXES PAYABLE</t>
  </si>
  <si>
    <t>INFOMATEC AG - FISCAL PERIOD END DATE</t>
  </si>
  <si>
    <t>MCC GLOBAL NV - COMMON SHAREHOLDERS' EQUITY</t>
  </si>
  <si>
    <t>MCC GLOBAL NV - NET SALES OR REVENUES</t>
  </si>
  <si>
    <t>MCC GLOBAL NV - COST OF GOODS SOLD (EXCL DEP)</t>
  </si>
  <si>
    <t>MCC GLOBAL NV - EARNINGS BEF INTEREST &amp; TAXES</t>
  </si>
  <si>
    <t>MCC GLOBAL NV - CAPITAL EXPENDITURES</t>
  </si>
  <si>
    <t>MCC GLOBAL NV - DEPRECIATION/DEPLETION/AMORT</t>
  </si>
  <si>
    <t>MCC GLOBAL NV - SHORT TERM DEBT &amp; CURRENT PORT</t>
  </si>
  <si>
    <t>MCC GLOBAL NV - CURRENT ASSETS - TOTAL</t>
  </si>
  <si>
    <t>MCC GLOBAL NV - CURRENT LIABILITIES-TOTAL</t>
  </si>
  <si>
    <t>MCC GLOBAL NV - CASH</t>
  </si>
  <si>
    <t>MCC GLOBAL NV - TOTAL ASSETS</t>
  </si>
  <si>
    <t>MCC GLOBAL NV - NET INCOME AVAILABLE TO COMMON</t>
  </si>
  <si>
    <t>MCC GLOBAL NV - LONG TERM DEBT</t>
  </si>
  <si>
    <t>MCC GLOBAL NV - NET INC BEFORE EXTRA/PFD DIVS</t>
  </si>
  <si>
    <t>MCC GLOBAL NV - INCOME TAXES PAYABLE</t>
  </si>
  <si>
    <t>MCC GLOBAL NV - FISCAL PERIOD END DATE</t>
  </si>
  <si>
    <t>INFOR BUSINESS SOLUT - COMMON SHAREHOLDERS' EQUITY</t>
  </si>
  <si>
    <t>INFOR BUSINESS SOLUT - NET SALES OR REVENUES</t>
  </si>
  <si>
    <t>INFOR BUSINESS SOLUT - COST OF GOODS SOLD (EXCL DEP)</t>
  </si>
  <si>
    <t>INFOR BUSINESS SOLUT - EARNINGS BEF INTEREST &amp; TAXES</t>
  </si>
  <si>
    <t>INFOR BUSINESS SOLUT - CAPITAL EXPENDITURES</t>
  </si>
  <si>
    <t>INFOR BUSINESS SOLUT - DEPRECIATION/DEPLETION/AMORT</t>
  </si>
  <si>
    <t>INFOR BUSINESS SOLUT - SHORT TERM DEBT &amp; CURRENT PORT</t>
  </si>
  <si>
    <t>INFOR BUSINESS SOLUT - CURRENT ASSETS - TOTAL</t>
  </si>
  <si>
    <t>INFOR BUSINESS SOLUT - CURRENT LIABILITIES-TOTAL</t>
  </si>
  <si>
    <t>INFOR BUSINESS SOLUT - CASH</t>
  </si>
  <si>
    <t>INFOR BUSINESS SOLUT - TOTAL ASSETS</t>
  </si>
  <si>
    <t>INFOR BUSINESS SOLUT - NET INCOME AVAILABLE TO COMMON</t>
  </si>
  <si>
    <t>INFOR BUSINESS SOLUT - LONG TERM DEBT</t>
  </si>
  <si>
    <t>INFOR BUSINESS SOLUT - NET INC BEFORE EXTRA/PFD DIVS</t>
  </si>
  <si>
    <t>INFOR BUSINESS SOLUT - INCOME TAXES PAYABLE</t>
  </si>
  <si>
    <t>INFOR BUSINESS SOLUT - FISCAL PERIOD END DATE</t>
  </si>
  <si>
    <t>INFAS HOLDING - COMMON SHAREHOLDERS' EQUITY</t>
  </si>
  <si>
    <t>INFAS HOLDING - NET SALES OR REVENUES</t>
  </si>
  <si>
    <t>INFAS HOLDING - COST OF GOODS SOLD (EXCL DEP)</t>
  </si>
  <si>
    <t>INFAS HOLDING - EARNINGS BEF INTEREST &amp; TAXES</t>
  </si>
  <si>
    <t>INFAS HOLDING - CAPITAL EXPENDITURES</t>
  </si>
  <si>
    <t>INFAS HOLDING - DEPRECIATION/DEPLETION/AMORT</t>
  </si>
  <si>
    <t>INFAS HOLDING - SHORT TERM DEBT &amp; CURRENT PORT</t>
  </si>
  <si>
    <t>INFAS HOLDING - CURRENT ASSETS - TOTAL</t>
  </si>
  <si>
    <t>INFAS HOLDING - CURRENT LIABILITIES-TOTAL</t>
  </si>
  <si>
    <t>INFAS HOLDING - CASH</t>
  </si>
  <si>
    <t>INFAS HOLDING - TOTAL ASSETS</t>
  </si>
  <si>
    <t>INFAS HOLDING - NET INCOME AVAILABLE TO COMMON</t>
  </si>
  <si>
    <t>INFAS HOLDING - LONG TERM DEBT</t>
  </si>
  <si>
    <t>INFAS HOLDING - NET INC BEFORE EXTRA/PFD DIVS</t>
  </si>
  <si>
    <t>INFAS HOLDING - INCOME TAXES PAYABLE</t>
  </si>
  <si>
    <t>INFAS HOLDING - FISCAL PERIOD END DATE</t>
  </si>
  <si>
    <t>INFINEON TECHNOLOGIE - COMMON SHAREHOLDERS' EQUITY</t>
  </si>
  <si>
    <t>INFINEON TECHNOLOGIE - NET SALES OR REVENUES</t>
  </si>
  <si>
    <t>INFINEON TECHNOLOGIE - COST OF GOODS SOLD (EXCL DEP)</t>
  </si>
  <si>
    <t>INFINEON TECHNOLOGIE - EARNINGS BEF INTEREST &amp; TAXES</t>
  </si>
  <si>
    <t>INFINEON TECHNOLOGIE - CAPITAL EXPENDITURES</t>
  </si>
  <si>
    <t>INFINEON TECHNOLOGIE - DEPRECIATION/DEPLETION/AMORT</t>
  </si>
  <si>
    <t>INFINEON TECHNOLOGIE - SHORT TERM DEBT &amp; CURRENT PORT</t>
  </si>
  <si>
    <t>INFINEON TECHNOLOGIE - CURRENT ASSETS - TOTAL</t>
  </si>
  <si>
    <t>INFINEON TECHNOLOGIE - CURRENT LIABILITIES-TOTAL</t>
  </si>
  <si>
    <t>INFINEON TECHNOLOGIE - CASH</t>
  </si>
  <si>
    <t>INFINEON TECHNOLOGIE - TOTAL ASSETS</t>
  </si>
  <si>
    <t>INFINEON TECHNOLOGIE - NET INCOME AVAILABLE TO COMMON</t>
  </si>
  <si>
    <t>INFINEON TECHNOLOGIE - LONG TERM DEBT</t>
  </si>
  <si>
    <t>INFINEON TECHNOLOGIE - NET INC BEFORE EXTRA/PFD DIVS</t>
  </si>
  <si>
    <t>INFINEON TECHNOLOGIE - INCOME TAXES PAYABLE</t>
  </si>
  <si>
    <t>INFINEON TECHNOLOGIE - FISCAL PERIOD END DATE</t>
  </si>
  <si>
    <t>INFO AG - COMMON SHAREHOLDERS' EQUITY</t>
  </si>
  <si>
    <t>INFO AG - NET SALES OR REVENUES</t>
  </si>
  <si>
    <t>INFO AG - COST OF GOODS SOLD (EXCL DEP)</t>
  </si>
  <si>
    <t>INFO AG - EARNINGS BEF INTEREST &amp; TAXES</t>
  </si>
  <si>
    <t>INFO AG - CAPITAL EXPENDITURES</t>
  </si>
  <si>
    <t>INFO AG - DEPRECIATION/DEPLETION/AMORT</t>
  </si>
  <si>
    <t>INFO AG - SHORT TERM DEBT &amp; CURRENT PORT</t>
  </si>
  <si>
    <t>INFO AG - CURRENT ASSETS - TOTAL</t>
  </si>
  <si>
    <t>INFO AG - CURRENT LIABILITIES-TOTAL</t>
  </si>
  <si>
    <t>INFO AG - CASH</t>
  </si>
  <si>
    <t>INFO AG - TOTAL ASSETS</t>
  </si>
  <si>
    <t>INFO AG - NET INCOME AVAILABLE TO COMMON</t>
  </si>
  <si>
    <t>INFO AG - LONG TERM DEBT</t>
  </si>
  <si>
    <t>INFO AG - NET INC BEFORE EXTRA/PFD DIVS</t>
  </si>
  <si>
    <t>INFO AG - INCOME TAXES PAYABLE</t>
  </si>
  <si>
    <t>INFO AG - FISCAL PERIOD END DATE</t>
  </si>
  <si>
    <t>INNOGY SE - COMMON SHAREHOLDERS' EQUITY</t>
  </si>
  <si>
    <t>INNOGY SE - NET SALES OR REVENUES</t>
  </si>
  <si>
    <t>INNOGY SE - COST OF GOODS SOLD (EXCL DEP)</t>
  </si>
  <si>
    <t>INNOGY SE - EARNINGS BEF INTEREST &amp; TAXES</t>
  </si>
  <si>
    <t>INNOGY SE - CAPITAL EXPENDITURES</t>
  </si>
  <si>
    <t>INNOGY SE - DEPRECIATION/DEPLETION/AMORT</t>
  </si>
  <si>
    <t>INNOGY SE - SHORT TERM DEBT &amp; CURRENT PORT</t>
  </si>
  <si>
    <t>INNOGY SE - CURRENT ASSETS - TOTAL</t>
  </si>
  <si>
    <t>INNOGY SE - CURRENT LIABILITIES-TOTAL</t>
  </si>
  <si>
    <t>INNOGY SE - CASH</t>
  </si>
  <si>
    <t>INNOGY SE - TOTAL ASSETS</t>
  </si>
  <si>
    <t>INNOGY SE - NET INCOME AVAILABLE TO COMMON</t>
  </si>
  <si>
    <t>INNOGY SE - LONG TERM DEBT</t>
  </si>
  <si>
    <t>INNOGY SE - NET INC BEFORE EXTRA/PFD DIVS</t>
  </si>
  <si>
    <t>INNOGY SE - INCOME TAXES PAYABLE</t>
  </si>
  <si>
    <t>INNOGY SE - FISCAL PERIOD END DATE</t>
  </si>
  <si>
    <t>IKB BANK - COMMON SHAREHOLDERS' EQUITY</t>
  </si>
  <si>
    <t>IKB BANK - NET SALES OR REVENUES</t>
  </si>
  <si>
    <t>IKB BANK - EARNINGS BEF INTEREST &amp; TAXES</t>
  </si>
  <si>
    <t>IKB BANK - CAPITAL EXPENDITURES</t>
  </si>
  <si>
    <t>IKB BANK - DEPRECIATION/DEPLETION/AMORT</t>
  </si>
  <si>
    <t>IKB BANK - SHORT TERM DEBT &amp; CURRENT PORT</t>
  </si>
  <si>
    <t>IKB BANK - TOTAL ASSETS</t>
  </si>
  <si>
    <t>IKB BANK - NET INCOME AVAILABLE TO COMMON</t>
  </si>
  <si>
    <t>IKB BANK - LONG TERM DEBT</t>
  </si>
  <si>
    <t>IKB BANK - NET INC BEFORE EXTRA/PFD DIVS</t>
  </si>
  <si>
    <t>IKB BANK - FISCAL PERIOD END DATE</t>
  </si>
  <si>
    <t>ITELLIGENCE AG - COMMON SHAREHOLDERS' EQUITY</t>
  </si>
  <si>
    <t>ITELLIGENCE AG - NET SALES OR REVENUES</t>
  </si>
  <si>
    <t>ITELLIGENCE AG - COST OF GOODS SOLD (EXCL DEP)</t>
  </si>
  <si>
    <t>ITELLIGENCE AG - EARNINGS BEF INTEREST &amp; TAXES</t>
  </si>
  <si>
    <t>ITELLIGENCE AG - CAPITAL EXPENDITURES</t>
  </si>
  <si>
    <t>ITELLIGENCE AG - DEPRECIATION/DEPLETION/AMORT</t>
  </si>
  <si>
    <t>ITELLIGENCE AG - SHORT TERM DEBT &amp; CURRENT PORT</t>
  </si>
  <si>
    <t>ITELLIGENCE AG - CURRENT ASSETS - TOTAL</t>
  </si>
  <si>
    <t>ITELLIGENCE AG - CURRENT LIABILITIES-TOTAL</t>
  </si>
  <si>
    <t>ITELLIGENCE AG - CASH</t>
  </si>
  <si>
    <t>ITELLIGENCE AG - TOTAL ASSETS</t>
  </si>
  <si>
    <t>ITELLIGENCE AG - NET INCOME AVAILABLE TO COMMON</t>
  </si>
  <si>
    <t>ITELLIGENCE AG - LONG TERM DEBT</t>
  </si>
  <si>
    <t>ITELLIGENCE AG - NET INC BEFORE EXTRA/PFD DIVS</t>
  </si>
  <si>
    <t>ITELLIGENCE AG - INCOME TAXES PAYABLE</t>
  </si>
  <si>
    <t>ITELLIGENCE AG - FISCAL PERIOD END DATE</t>
  </si>
  <si>
    <t>MEDIOS AG - COMMON SHAREHOLDERS' EQUITY</t>
  </si>
  <si>
    <t>MEDIOS AG - NET SALES OR REVENUES</t>
  </si>
  <si>
    <t>MEDIOS AG - COST OF GOODS SOLD (EXCL DEP)</t>
  </si>
  <si>
    <t>MEDIOS AG - EARNINGS BEF INTEREST &amp; TAXES</t>
  </si>
  <si>
    <t>MEDIOS AG - CAPITAL EXPENDITURES</t>
  </si>
  <si>
    <t>MEDIOS AG - DEPRECIATION/DEPLETION/AMORT</t>
  </si>
  <si>
    <t>MEDIOS AG - SHORT TERM DEBT &amp; CURRENT PORT</t>
  </si>
  <si>
    <t>MEDIOS AG - CURRENT ASSETS - TOTAL</t>
  </si>
  <si>
    <t>MEDIOS AG - CURRENT LIABILITIES-TOTAL</t>
  </si>
  <si>
    <t>MEDIOS AG - CASH</t>
  </si>
  <si>
    <t>MEDIOS AG - TOTAL ASSETS</t>
  </si>
  <si>
    <t>MEDIOS AG - NET INCOME AVAILABLE TO COMMON</t>
  </si>
  <si>
    <t>MEDIOS AG - LONG TERM DEBT</t>
  </si>
  <si>
    <t>MEDIOS AG - NET INC BEFORE EXTRA/PFD DIVS</t>
  </si>
  <si>
    <t>MEDIOS AG - INCOME TAXES PAYABLE</t>
  </si>
  <si>
    <t>MEDIOS AG - FISCAL PERIOD END DATE</t>
  </si>
  <si>
    <t>INDUS HOLDING AG - COMMON SHAREHOLDERS' EQUITY</t>
  </si>
  <si>
    <t>INDUS HOLDING AG - NET SALES OR REVENUES</t>
  </si>
  <si>
    <t>INDUS HOLDING AG - COST OF GOODS SOLD (EXCL DEP)</t>
  </si>
  <si>
    <t>INDUS HOLDING AG - EARNINGS BEF INTEREST &amp; TAXES</t>
  </si>
  <si>
    <t>INDUS HOLDING AG - CAPITAL EXPENDITURES</t>
  </si>
  <si>
    <t>INDUS HOLDING AG - DEPRECIATION/DEPLETION/AMORT</t>
  </si>
  <si>
    <t>INDUS HOLDING AG - SHORT TERM DEBT &amp; CURRENT PORT</t>
  </si>
  <si>
    <t>INDUS HOLDING AG - CURRENT ASSETS - TOTAL</t>
  </si>
  <si>
    <t>INDUS HOLDING AG - CURRENT LIABILITIES-TOTAL</t>
  </si>
  <si>
    <t>INDUS HOLDING AG - CASH</t>
  </si>
  <si>
    <t>INDUS HOLDING AG - TOTAL ASSETS</t>
  </si>
  <si>
    <t>INDUS HOLDING AG - NET INCOME AVAILABLE TO COMMON</t>
  </si>
  <si>
    <t>INDUS HOLDING AG - LONG TERM DEBT</t>
  </si>
  <si>
    <t>INDUS HOLDING AG - NET INC BEFORE EXTRA/PFD DIVS</t>
  </si>
  <si>
    <t>INDUS HOLDING AG - INCOME TAXES PAYABLE</t>
  </si>
  <si>
    <t>INDUS HOLDING AG - FISCAL PERIOD END DATE</t>
  </si>
  <si>
    <t>INSTONE REAL - COMMON SHAREHOLDERS' EQUITY</t>
  </si>
  <si>
    <t>INSTONE REAL - NET SALES OR REVENUES</t>
  </si>
  <si>
    <t>INSTONE REAL - COST OF GOODS SOLD (EXCL DEP)</t>
  </si>
  <si>
    <t>INSTONE REAL - EARNINGS BEF INTEREST &amp; TAXES</t>
  </si>
  <si>
    <t>INSTONE REAL - CAPITAL EXPENDITURES</t>
  </si>
  <si>
    <t>INSTONE REAL - DEPRECIATION/DEPLETION/AMORT</t>
  </si>
  <si>
    <t>INSTONE REAL - SHORT TERM DEBT &amp; CURRENT PORT</t>
  </si>
  <si>
    <t>INSTONE REAL - CURRENT ASSETS - TOTAL</t>
  </si>
  <si>
    <t>INSTONE REAL - CURRENT LIABILITIES-TOTAL</t>
  </si>
  <si>
    <t>INSTONE REAL - CASH</t>
  </si>
  <si>
    <t>INSTONE REAL - TOTAL ASSETS</t>
  </si>
  <si>
    <t>INSTONE REAL - NET INCOME AVAILABLE TO COMMON</t>
  </si>
  <si>
    <t>INSTONE REAL - LONG TERM DEBT</t>
  </si>
  <si>
    <t>INSTONE REAL - NET INC BEFORE EXTRA/PFD DIVS</t>
  </si>
  <si>
    <t>INSTONE REAL - INCOME TAXES PAYABLE</t>
  </si>
  <si>
    <t>INSTONE REAL - FISCAL PERIOD END DATE</t>
  </si>
  <si>
    <t>GBS SOFTWARE AG - COMMON SHAREHOLDERS' EQUITY</t>
  </si>
  <si>
    <t>GBS SOFTWARE AG - NET SALES OR REVENUES</t>
  </si>
  <si>
    <t>GBS SOFTWARE AG - COST OF GOODS SOLD (EXCL DEP)</t>
  </si>
  <si>
    <t>GBS SOFTWARE AG - EARNINGS BEF INTEREST &amp; TAXES</t>
  </si>
  <si>
    <t>GBS SOFTWARE AG - CAPITAL EXPENDITURES</t>
  </si>
  <si>
    <t>GBS SOFTWARE AG - DEPRECIATION/DEPLETION/AMORT</t>
  </si>
  <si>
    <t>GBS SOFTWARE AG - SHORT TERM DEBT &amp; CURRENT PORT</t>
  </si>
  <si>
    <t>GBS SOFTWARE AG - CURRENT ASSETS - TOTAL</t>
  </si>
  <si>
    <t>GBS SOFTWARE AG - CURRENT LIABILITIES-TOTAL</t>
  </si>
  <si>
    <t>GBS SOFTWARE AG - CASH</t>
  </si>
  <si>
    <t>GBS SOFTWARE AG - TOTAL ASSETS</t>
  </si>
  <si>
    <t>GBS SOFTWARE AG - NET INCOME AVAILABLE TO COMMON</t>
  </si>
  <si>
    <t>GBS SOFTWARE AG - LONG TERM DEBT</t>
  </si>
  <si>
    <t>GBS SOFTWARE AG - NET INC BEFORE EXTRA/PFD DIVS</t>
  </si>
  <si>
    <t>GBS SOFTWARE AG - INCOME TAXES PAYABLE</t>
  </si>
  <si>
    <t>GBS SOFTWARE AG - FISCAL PERIOD END DATE</t>
  </si>
  <si>
    <t>ISION INTERNET AG - COMMON SHAREHOLDERS' EQUITY</t>
  </si>
  <si>
    <t>ISION INTERNET AG - NET SALES OR REVENUES</t>
  </si>
  <si>
    <t>ISION INTERNET AG - COST OF GOODS SOLD (EXCL DEP)</t>
  </si>
  <si>
    <t>ISION INTERNET AG - EARNINGS BEF INTEREST &amp; TAXES</t>
  </si>
  <si>
    <t>ISION INTERNET AG - CAPITAL EXPENDITURES</t>
  </si>
  <si>
    <t>ISION INTERNET AG - DEPRECIATION/DEPLETION/AMORT</t>
  </si>
  <si>
    <t>ISION INTERNET AG - SHORT TERM DEBT &amp; CURRENT PORT</t>
  </si>
  <si>
    <t>ISION INTERNET AG - CURRENT ASSETS - TOTAL</t>
  </si>
  <si>
    <t>ISION INTERNET AG - CURRENT LIABILITIES-TOTAL</t>
  </si>
  <si>
    <t>ISION INTERNET AG - CASH</t>
  </si>
  <si>
    <t>ISION INTERNET AG - TOTAL ASSETS</t>
  </si>
  <si>
    <t>ISION INTERNET AG - NET INCOME AVAILABLE TO COMMON</t>
  </si>
  <si>
    <t>ISION INTERNET AG - LONG TERM DEBT</t>
  </si>
  <si>
    <t>ISION INTERNET AG - NET INC BEFORE EXTRA/PFD DIVS</t>
  </si>
  <si>
    <t>ISION INTERNET AG - INCOME TAXES PAYABLE</t>
  </si>
  <si>
    <t>ISION INTERNET AG - FISCAL PERIOD END DATE</t>
  </si>
  <si>
    <t>IONOS GROUP SE - COMMON SHAREHOLDERS' EQUITY</t>
  </si>
  <si>
    <t>IONOS GROUP SE - NET SALES OR REVENUES</t>
  </si>
  <si>
    <t>IONOS GROUP SE - COST OF GOODS SOLD (EXCL DEP)</t>
  </si>
  <si>
    <t>IONOS GROUP SE - EARNINGS BEF INTEREST &amp; TAXES</t>
  </si>
  <si>
    <t>IONOS GROUP SE - CAPITAL EXPENDITURES</t>
  </si>
  <si>
    <t>IONOS GROUP SE - DEPRECIATION/DEPLETION/AMORT</t>
  </si>
  <si>
    <t>IONOS GROUP SE - SHORT TERM DEBT &amp; CURRENT PORT</t>
  </si>
  <si>
    <t>IONOS GROUP SE - CURRENT ASSETS - TOTAL</t>
  </si>
  <si>
    <t>IONOS GROUP SE - CURRENT LIABILITIES-TOTAL</t>
  </si>
  <si>
    <t>IONOS GROUP SE - CASH</t>
  </si>
  <si>
    <t>IONOS GROUP SE - TOTAL ASSETS</t>
  </si>
  <si>
    <t>IONOS GROUP SE - NET INCOME AVAILABLE TO COMMON</t>
  </si>
  <si>
    <t>IONOS GROUP SE - LONG TERM DEBT</t>
  </si>
  <si>
    <t>IONOS GROUP SE - NET INC BEFORE EXTRA/PFD DIVS</t>
  </si>
  <si>
    <t>IONOS GROUP SE - INCOME TAXES PAYABLE</t>
  </si>
  <si>
    <t>IONOS GROUP SE - FISCAL PERIOD END DATE</t>
  </si>
  <si>
    <t>SQD.AI STRATEGIES - COMMON SHAREHOLDERS' EQUITY</t>
  </si>
  <si>
    <t>SQD.AI STRATEGIES - NET SALES OR REVENUES</t>
  </si>
  <si>
    <t>SQD.AI STRATEGIES - COST OF GOODS SOLD (EXCL DEP)</t>
  </si>
  <si>
    <t>SQD.AI STRATEGIES - EARNINGS BEF INTEREST &amp; TAXES</t>
  </si>
  <si>
    <t>SQD.AI STRATEGIES - CAPITAL EXPENDITURES</t>
  </si>
  <si>
    <t>SQD.AI STRATEGIES - DEPRECIATION/DEPLETION/AMORT</t>
  </si>
  <si>
    <t>SQD.AI STRATEGIES - SHORT TERM DEBT &amp; CURRENT PORT</t>
  </si>
  <si>
    <t>SQD.AI STRATEGIES - CASH</t>
  </si>
  <si>
    <t>SQD.AI STRATEGIES - TOTAL ASSETS</t>
  </si>
  <si>
    <t>SQD.AI STRATEGIES - NET INCOME AVAILABLE TO COMMON</t>
  </si>
  <si>
    <t>SQD.AI STRATEGIES - LONG TERM DEBT</t>
  </si>
  <si>
    <t>SQD.AI STRATEGIES - NET INC BEFORE EXTRA/PFD DIVS</t>
  </si>
  <si>
    <t>SQD.AI STRATEGIES - FISCAL PERIOD END DATE</t>
  </si>
  <si>
    <t>IQ INTERNATIONAL - COMMON SHAREHOLDERS' EQUITY</t>
  </si>
  <si>
    <t>IQ INTERNATIONAL - NET SALES OR REVENUES</t>
  </si>
  <si>
    <t>IQ INTERNATIONAL - COST OF GOODS SOLD (EXCL DEP)</t>
  </si>
  <si>
    <t>IQ INTERNATIONAL - EARNINGS BEF INTEREST &amp; TAXES</t>
  </si>
  <si>
    <t>IQ INTERNATIONAL - CAPITAL EXPENDITURES</t>
  </si>
  <si>
    <t>IQ INTERNATIONAL - DEPRECIATION/DEPLETION/AMORT</t>
  </si>
  <si>
    <t>IQ INTERNATIONAL - SHORT TERM DEBT &amp; CURRENT PORT</t>
  </si>
  <si>
    <t>IQ INTERNATIONAL - CURRENT ASSETS - TOTAL</t>
  </si>
  <si>
    <t>IQ INTERNATIONAL - CURRENT LIABILITIES-TOTAL</t>
  </si>
  <si>
    <t>IQ INTERNATIONAL - CASH</t>
  </si>
  <si>
    <t>IQ INTERNATIONAL - TOTAL ASSETS</t>
  </si>
  <si>
    <t>IQ INTERNATIONAL - NET INCOME AVAILABLE TO COMMON</t>
  </si>
  <si>
    <t>IQ INTERNATIONAL - LONG TERM DEBT</t>
  </si>
  <si>
    <t>IQ INTERNATIONAL - NET INC BEFORE EXTRA/PFD DIVS</t>
  </si>
  <si>
    <t>IQ INTERNATIONAL - INCOME TAXES PAYABLE</t>
  </si>
  <si>
    <t>IQ INTERNATIONAL - FISCAL PERIOD END DATE</t>
  </si>
  <si>
    <t>INTICA SYSTEMS - COMMON SHAREHOLDERS' EQUITY</t>
  </si>
  <si>
    <t>INTICA SYSTEMS - NET SALES OR REVENUES</t>
  </si>
  <si>
    <t>INTICA SYSTEMS - COST OF GOODS SOLD (EXCL DEP)</t>
  </si>
  <si>
    <t>INTICA SYSTEMS - EARNINGS BEF INTEREST &amp; TAXES</t>
  </si>
  <si>
    <t>INTICA SYSTEMS - CAPITAL EXPENDITURES</t>
  </si>
  <si>
    <t>INTICA SYSTEMS - DEPRECIATION/DEPLETION/AMORT</t>
  </si>
  <si>
    <t>INTICA SYSTEMS - SHORT TERM DEBT &amp; CURRENT PORT</t>
  </si>
  <si>
    <t>INTICA SYSTEMS - CURRENT ASSETS - TOTAL</t>
  </si>
  <si>
    <t>INTICA SYSTEMS - CURRENT LIABILITIES-TOTAL</t>
  </si>
  <si>
    <t>INTICA SYSTEMS - CASH</t>
  </si>
  <si>
    <t>INTICA SYSTEMS - TOTAL ASSETS</t>
  </si>
  <si>
    <t>INTICA SYSTEMS - NET INCOME AVAILABLE TO COMMON</t>
  </si>
  <si>
    <t>INTICA SYSTEMS - LONG TERM DEBT</t>
  </si>
  <si>
    <t>INTICA SYSTEMS - NET INC BEFORE EXTRA/PFD DIVS</t>
  </si>
  <si>
    <t>INTICA SYSTEMS - INCOME TAXES PAYABLE</t>
  </si>
  <si>
    <t>INTICA SYSTEMS - FISCAL PERIOD END DATE</t>
  </si>
  <si>
    <t>E ON BAYERN AG - COMMON SHAREHOLDERS' EQUITY</t>
  </si>
  <si>
    <t>E ON BAYERN AG - NET SALES OR REVENUES</t>
  </si>
  <si>
    <t>E ON BAYERN AG - COST OF GOODS SOLD (EXCL DEP)</t>
  </si>
  <si>
    <t>E ON BAYERN AG - EARNINGS BEF INTEREST &amp; TAXES</t>
  </si>
  <si>
    <t>E ON BAYERN AG - CAPITAL EXPENDITURES</t>
  </si>
  <si>
    <t>E ON BAYERN AG - DEPRECIATION/DEPLETION/AMORT</t>
  </si>
  <si>
    <t>E ON BAYERN AG - SHORT TERM DEBT &amp; CURRENT PORT</t>
  </si>
  <si>
    <t>E ON BAYERN AG - CURRENT ASSETS - TOTAL</t>
  </si>
  <si>
    <t>E ON BAYERN AG - CURRENT LIABILITIES-TOTAL</t>
  </si>
  <si>
    <t>E ON BAYERN AG - CASH</t>
  </si>
  <si>
    <t>E ON BAYERN AG - TOTAL ASSETS</t>
  </si>
  <si>
    <t>E ON BAYERN AG - NET INCOME AVAILABLE TO COMMON</t>
  </si>
  <si>
    <t>E ON BAYERN AG - LONG TERM DEBT</t>
  </si>
  <si>
    <t>E ON BAYERN AG - NET INC BEFORE EXTRA/PFD DIVS</t>
  </si>
  <si>
    <t>E ON BAYERN AG - INCOME TAXES PAYABLE</t>
  </si>
  <si>
    <t>E ON BAYERN AG - FISCAL PERIOD END DATE</t>
  </si>
  <si>
    <t>INTERSHOP COMMUNICAT - COMMON SHAREHOLDERS' EQUITY</t>
  </si>
  <si>
    <t>INTERSHOP COMMUNICAT - NET SALES OR REVENUES</t>
  </si>
  <si>
    <t>INTERSHOP COMMUNICAT - COST OF GOODS SOLD (EXCL DEP)</t>
  </si>
  <si>
    <t>INTERSHOP COMMUNICAT - EARNINGS BEF INTEREST &amp; TAXES</t>
  </si>
  <si>
    <t>INTERSHOP COMMUNICAT - CAPITAL EXPENDITURES</t>
  </si>
  <si>
    <t>INTERSHOP COMMUNICAT - DEPRECIATION/DEPLETION/AMORT</t>
  </si>
  <si>
    <t>INTERSHOP COMMUNICAT - SHORT TERM DEBT &amp; CURRENT PORT</t>
  </si>
  <si>
    <t>INTERSHOP COMMUNICAT - CURRENT ASSETS - TOTAL</t>
  </si>
  <si>
    <t>INTERSHOP COMMUNICAT - CURRENT LIABILITIES-TOTAL</t>
  </si>
  <si>
    <t>INTERSHOP COMMUNICAT - CASH</t>
  </si>
  <si>
    <t>INTERSHOP COMMUNICAT - TOTAL ASSETS</t>
  </si>
  <si>
    <t>INTERSHOP COMMUNICAT - NET INCOME AVAILABLE TO COMMON</t>
  </si>
  <si>
    <t>INTERSHOP COMMUNICAT - LONG TERM DEBT</t>
  </si>
  <si>
    <t>INTERSHOP COMMUNICAT - NET INC BEFORE EXTRA/PFD DIVS</t>
  </si>
  <si>
    <t>INTERSHOP COMMUNICAT - INCOME TAXES PAYABLE</t>
  </si>
  <si>
    <t>INTERSHOP COMMUNICAT - FISCAL PERIOD END DATE</t>
  </si>
  <si>
    <t>ISRA VISION AG - COMMON SHAREHOLDERS' EQUITY</t>
  </si>
  <si>
    <t>ISRA VISION AG - NET SALES OR REVENUES</t>
  </si>
  <si>
    <t>ISRA VISION AG - COST OF GOODS SOLD (EXCL DEP)</t>
  </si>
  <si>
    <t>ISRA VISION AG - EARNINGS BEF INTEREST &amp; TAXES</t>
  </si>
  <si>
    <t>ISRA VISION AG - CAPITAL EXPENDITURES</t>
  </si>
  <si>
    <t>ISRA VISION AG - DEPRECIATION/DEPLETION/AMORT</t>
  </si>
  <si>
    <t>ISRA VISION AG - SHORT TERM DEBT &amp; CURRENT PORT</t>
  </si>
  <si>
    <t>ISRA VISION AG - CURRENT ASSETS - TOTAL</t>
  </si>
  <si>
    <t>ISRA VISION AG - CURRENT LIABILITIES-TOTAL</t>
  </si>
  <si>
    <t>ISRA VISION AG - CASH</t>
  </si>
  <si>
    <t>ISRA VISION AG - TOTAL ASSETS</t>
  </si>
  <si>
    <t>ISRA VISION AG - NET INCOME AVAILABLE TO COMMON</t>
  </si>
  <si>
    <t>ISRA VISION AG - LONG TERM DEBT</t>
  </si>
  <si>
    <t>ISRA VISION AG - NET INC BEFORE EXTRA/PFD DIVS</t>
  </si>
  <si>
    <t>ISRA VISION AG - INCOME TAXES PAYABLE</t>
  </si>
  <si>
    <t>ISRA VISION AG - FISCAL PERIOD END DATE</t>
  </si>
  <si>
    <t>P-D INTERGLAS TECH - COMMON SHAREHOLDERS' EQUITY</t>
  </si>
  <si>
    <t>P-D INTERGLAS TECH - NET SALES OR REVENUES</t>
  </si>
  <si>
    <t>P-D INTERGLAS TECH - COST OF GOODS SOLD (EXCL DEP)</t>
  </si>
  <si>
    <t>P-D INTERGLAS TECH - EARNINGS BEF INTEREST &amp; TAXES</t>
  </si>
  <si>
    <t>P-D INTERGLAS TECH - CAPITAL EXPENDITURES</t>
  </si>
  <si>
    <t>P-D INTERGLAS TECH - DEPRECIATION/DEPLETION/AMORT</t>
  </si>
  <si>
    <t>P-D INTERGLAS TECH - SHORT TERM DEBT &amp; CURRENT PORT</t>
  </si>
  <si>
    <t>P-D INTERGLAS TECH - CURRENT ASSETS - TOTAL</t>
  </si>
  <si>
    <t>P-D INTERGLAS TECH - CURRENT LIABILITIES-TOTAL</t>
  </si>
  <si>
    <t>P-D INTERGLAS TECH - CASH</t>
  </si>
  <si>
    <t>P-D INTERGLAS TECH - TOTAL ASSETS</t>
  </si>
  <si>
    <t>P-D INTERGLAS TECH - NET INCOME AVAILABLE TO COMMON</t>
  </si>
  <si>
    <t>P-D INTERGLAS TECH - LONG TERM DEBT</t>
  </si>
  <si>
    <t>P-D INTERGLAS TECH - NET INC BEFORE EXTRA/PFD DIVS</t>
  </si>
  <si>
    <t>P-D INTERGLAS TECH -  INTERGLAS TECH - FISCAL PERIOD END DATE</t>
  </si>
  <si>
    <t>INTERTAINMENT AG - COMMON SHAREHOLDERS' EQUITY</t>
  </si>
  <si>
    <t>INTERTAINMENT AG - NET SALES OR REVENUES</t>
  </si>
  <si>
    <t>INTERTAINMENT AG - COST OF GOODS SOLD (EXCL DEP)</t>
  </si>
  <si>
    <t>INTERTAINMENT AG - EARNINGS BEF INTEREST &amp; TAXES</t>
  </si>
  <si>
    <t>INTERTAINMENT AG - CAPITAL EXPENDITURES</t>
  </si>
  <si>
    <t>INTERTAINMENT AG - DEPRECIATION/DEPLETION/AMORT</t>
  </si>
  <si>
    <t>INTERTAINMENT AG - SHORT TERM DEBT &amp; CURRENT PORT</t>
  </si>
  <si>
    <t>INTERTAINMENT AG - CURRENT ASSETS - TOTAL</t>
  </si>
  <si>
    <t>INTERTAINMENT AG - CURRENT LIABILITIES-TOTAL</t>
  </si>
  <si>
    <t>INTERTAINMENT AG - CASH</t>
  </si>
  <si>
    <t>INTERTAINMENT AG - TOTAL ASSETS</t>
  </si>
  <si>
    <t>INTERTAINMENT AG - NET INCOME AVAILABLE TO COMMON</t>
  </si>
  <si>
    <t>INTERTAINMENT AG - LONG TERM DEBT</t>
  </si>
  <si>
    <t>INTERTAINMENT AG - NET INC BEFORE EXTRA/PFD DIVS</t>
  </si>
  <si>
    <t>INTERTAINMENT AG - INCOME TAXES PAYABLE</t>
  </si>
  <si>
    <t>INTERTAINMENT AG - FISCAL PERIOD END DATE</t>
  </si>
  <si>
    <t>INTERNOLIX AG - COMMON SHAREHOLDERS' EQUITY</t>
  </si>
  <si>
    <t>INTERNOLIX AG - NET SALES OR REVENUES</t>
  </si>
  <si>
    <t>INTERNOLIX AG - COST OF GOODS SOLD (EXCL DEP)</t>
  </si>
  <si>
    <t>INTERNOLIX AG - EARNINGS BEF INTEREST &amp; TAXES</t>
  </si>
  <si>
    <t>INTERNOLIX AG - CAPITAL EXPENDITURES</t>
  </si>
  <si>
    <t>INTERNOLIX AG - DEPRECIATION/DEPLETION/AMORT</t>
  </si>
  <si>
    <t>INTERNOLIX AG - SHORT TERM DEBT &amp; CURRENT PORT</t>
  </si>
  <si>
    <t>INTERNOLIX AG - CURRENT ASSETS - TOTAL</t>
  </si>
  <si>
    <t>INTERNOLIX AG - CURRENT LIABILITIES-TOTAL</t>
  </si>
  <si>
    <t>INTERNOLIX AG - TOTAL ASSETS</t>
  </si>
  <si>
    <t>INTERNOLIX AG - NET INCOME AVAILABLE TO COMMON</t>
  </si>
  <si>
    <t>INTERNOLIX AG - LONG TERM DEBT</t>
  </si>
  <si>
    <t>INTERNOLIX AG - NET INC BEFORE EXTRA/PFD DIVS</t>
  </si>
  <si>
    <t>INTERNOLIX AG - FISCAL PERIOD END DATE</t>
  </si>
  <si>
    <t>KAP AG - COMMON SHAREHOLDERS' EQUITY</t>
  </si>
  <si>
    <t>KAP AG - NET SALES OR REVENUES</t>
  </si>
  <si>
    <t>KAP AG - COST OF GOODS SOLD (EXCL DEP)</t>
  </si>
  <si>
    <t>KAP AG - EARNINGS BEF INTEREST &amp; TAXES</t>
  </si>
  <si>
    <t>KAP AG - CAPITAL EXPENDITURES</t>
  </si>
  <si>
    <t>KAP AG - DEPRECIATION/DEPLETION/AMORT</t>
  </si>
  <si>
    <t>KAP AG - SHORT TERM DEBT &amp; CURRENT PORT</t>
  </si>
  <si>
    <t>KAP AG - CURRENT ASSETS - TOTAL</t>
  </si>
  <si>
    <t>KAP AG - CURRENT LIABILITIES-TOTAL</t>
  </si>
  <si>
    <t>KAP AG - CASH</t>
  </si>
  <si>
    <t>KAP AG - TOTAL ASSETS</t>
  </si>
  <si>
    <t>KAP AG - NET INCOME AVAILABLE TO COMMON</t>
  </si>
  <si>
    <t>KAP AG - LONG TERM DEBT</t>
  </si>
  <si>
    <t>KAP AG - NET INC BEFORE EXTRA/PFD DIVS</t>
  </si>
  <si>
    <t>KAP AG - INCOME TAXES PAYABLE</t>
  </si>
  <si>
    <t>KAP AG - FISCAL PERIOD END DATE</t>
  </si>
  <si>
    <t>IVG IMMOBILIEN AG - COMMON SHAREHOLDERS' EQUITY</t>
  </si>
  <si>
    <t>IVG IMMOBILIEN AG - NET SALES OR REVENUES</t>
  </si>
  <si>
    <t>IVG IMMOBILIEN AG - COST OF GOODS SOLD (EXCL DEP)</t>
  </si>
  <si>
    <t>IVG IMMOBILIEN AG - EARNINGS BEF INTEREST &amp; TAXES</t>
  </si>
  <si>
    <t>IVG IMMOBILIEN AG - CAPITAL EXPENDITURES</t>
  </si>
  <si>
    <t>IVG IMMOBILIEN AG - DEPRECIATION/DEPLETION/AMORT</t>
  </si>
  <si>
    <t>IVG IMMOBILIEN AG - SHORT TERM DEBT &amp; CURRENT PORT</t>
  </si>
  <si>
    <t>IVG IMMOBILIEN AG - CURRENT ASSETS - TOTAL</t>
  </si>
  <si>
    <t>IVG IMMOBILIEN AG - CURRENT LIABILITIES-TOTAL</t>
  </si>
  <si>
    <t>IVG IMMOBILIEN AG - CASH</t>
  </si>
  <si>
    <t>IVG IMMOBILIEN AG - TOTAL ASSETS</t>
  </si>
  <si>
    <t>IVG IMMOBILIEN AG - NET INCOME AVAILABLE TO COMMON</t>
  </si>
  <si>
    <t>IVG IMMOBILIEN AG - LONG TERM DEBT</t>
  </si>
  <si>
    <t>IVG IMMOBILIEN AG - NET INC BEFORE EXTRA/PFD DIVS</t>
  </si>
  <si>
    <t>IVG IMMOBILIEN AG - INCOME TAXES PAYABLE</t>
  </si>
  <si>
    <t>IVG IMMOBILIEN AG - FISCAL PERIOD END DATE</t>
  </si>
  <si>
    <t>IVU TRAFFIC TECHNOLO - COMMON SHAREHOLDERS' EQUITY</t>
  </si>
  <si>
    <t>IVU TRAFFIC TECHNOLO - NET SALES OR REVENUES</t>
  </si>
  <si>
    <t>IVU TRAFFIC TECHNOLO - COST OF GOODS SOLD (EXCL DEP)</t>
  </si>
  <si>
    <t>IVU TRAFFIC TECHNOLO - EARNINGS BEF INTEREST &amp; TAXES</t>
  </si>
  <si>
    <t>IVU TRAFFIC TECHNOLO - CAPITAL EXPENDITURES</t>
  </si>
  <si>
    <t>IVU TRAFFIC TECHNOLO - DEPRECIATION/DEPLETION/AMORT</t>
  </si>
  <si>
    <t>IVU TRAFFIC TECHNOLO - SHORT TERM DEBT &amp; CURRENT PORT</t>
  </si>
  <si>
    <t>IVU TRAFFIC TECHNOLO - CURRENT ASSETS - TOTAL</t>
  </si>
  <si>
    <t>IVU TRAFFIC TECHNOLO - CURRENT LIABILITIES-TOTAL</t>
  </si>
  <si>
    <t>IVU TRAFFIC TECHNOLO - CASH</t>
  </si>
  <si>
    <t>IVU TRAFFIC TECHNOLO - TOTAL ASSETS</t>
  </si>
  <si>
    <t>IVU TRAFFIC TECHNOLO - NET INCOME AVAILABLE TO COMMON</t>
  </si>
  <si>
    <t>IVU TRAFFIC TECHNOLO - LONG TERM DEBT</t>
  </si>
  <si>
    <t>IVU TRAFFIC TECHNOLO - NET INC BEFORE EXTRA/PFD DIVS</t>
  </si>
  <si>
    <t>IVU TRAFFIC TECHNOLO - INCOME TAXES PAYABLE</t>
  </si>
  <si>
    <t>IVU TRAFFIC TECHNOLO - FISCAL PERIOD END DATE</t>
  </si>
  <si>
    <t>ISARIA WOHNBAU AG - COMMON SHAREHOLDERS' EQUITY</t>
  </si>
  <si>
    <t>ISARIA WOHNBAU AG - NET SALES OR REVENUES</t>
  </si>
  <si>
    <t>ISARIA WOHNBAU AG - COST OF GOODS SOLD (EXCL DEP)</t>
  </si>
  <si>
    <t>ISARIA WOHNBAU AG - EARNINGS BEF INTEREST &amp; TAXES</t>
  </si>
  <si>
    <t>ISARIA WOHNBAU AG - CAPITAL EXPENDITURES</t>
  </si>
  <si>
    <t>ISARIA WOHNBAU AG - DEPRECIATION/DEPLETION/AMORT</t>
  </si>
  <si>
    <t>ISARIA WOHNBAU AG - SHORT TERM DEBT &amp; CURRENT PORT</t>
  </si>
  <si>
    <t>ISARIA WOHNBAU AG - CURRENT ASSETS - TOTAL</t>
  </si>
  <si>
    <t>ISARIA WOHNBAU AG - CURRENT LIABILITIES-TOTAL</t>
  </si>
  <si>
    <t>ISARIA WOHNBAU AG - CASH</t>
  </si>
  <si>
    <t>ISARIA WOHNBAU AG - TOTAL ASSETS</t>
  </si>
  <si>
    <t>ISARIA WOHNBAU AG - NET INCOME AVAILABLE TO COMMON</t>
  </si>
  <si>
    <t>ISARIA WOHNBAU AG - LONG TERM DEBT</t>
  </si>
  <si>
    <t>ISARIA WOHNBAU AG - NET INC BEFORE EXTRA/PFD DIVS</t>
  </si>
  <si>
    <t>ISARIA WOHNBAU AG - INCOME TAXES PAYABLE</t>
  </si>
  <si>
    <t>ISARIA WOHNBAU AG - FISCAL PERIOD END DATE</t>
  </si>
  <si>
    <t>IN-MOTION AG - COMMON SHAREHOLDERS' EQUITY</t>
  </si>
  <si>
    <t>IN-MOTION AG - NET SALES OR REVENUES</t>
  </si>
  <si>
    <t>IN-MOTION AG - COST OF GOODS SOLD (EXCL DEP)</t>
  </si>
  <si>
    <t>IN-MOTION AG - EARNINGS BEF INTEREST &amp; TAXES</t>
  </si>
  <si>
    <t>IN-MOTION AG - CAPITAL EXPENDITURES</t>
  </si>
  <si>
    <t>IN-MOTION AG - DEPRECIATION/DEPLETION/AMORT</t>
  </si>
  <si>
    <t>IN-MOTION AG - SHORT TERM DEBT &amp; CURRENT PORT</t>
  </si>
  <si>
    <t>IN-MOTION AG - CURRENT ASSETS - TOTAL</t>
  </si>
  <si>
    <t>IN-MOTION AG - CURRENT LIABILITIES-TOTAL</t>
  </si>
  <si>
    <t>IN-MOTION AG - CASH</t>
  </si>
  <si>
    <t>IN-MOTION AG - TOTAL ASSETS</t>
  </si>
  <si>
    <t>IN-MOTION AG - NET INCOME AVAILABLE TO COMMON</t>
  </si>
  <si>
    <t>IN-MOTION AG - LONG TERM DEBT</t>
  </si>
  <si>
    <t>IN-MOTION AG - NET INC BEFORE EXTRA/PFD DIVS</t>
  </si>
  <si>
    <t>IN-MOTION AG - INCOME TAXES PAYABLE</t>
  </si>
  <si>
    <t>IN-MOTION AG - OTION AG - FISCAL PERIOD END DATE</t>
  </si>
  <si>
    <t>INIT INNOVATI - COMMON SHAREHOLDERS' EQUITY</t>
  </si>
  <si>
    <t>INIT INNOVATI - NET SALES OR REVENUES</t>
  </si>
  <si>
    <t>INIT INNOVATI - COST OF GOODS SOLD (EXCL DEP)</t>
  </si>
  <si>
    <t>INIT INNOVATI - EARNINGS BEF INTEREST &amp; TAXES</t>
  </si>
  <si>
    <t>INIT INNOVATI - CAPITAL EXPENDITURES</t>
  </si>
  <si>
    <t>INIT INNOVATI - DEPRECIATION/DEPLETION/AMORT</t>
  </si>
  <si>
    <t>INIT INNOVATI - SHORT TERM DEBT &amp; CURRENT PORT</t>
  </si>
  <si>
    <t>INIT INNOVATI - CURRENT ASSETS - TOTAL</t>
  </si>
  <si>
    <t>INIT INNOVATI - CURRENT LIABILITIES-TOTAL</t>
  </si>
  <si>
    <t>INIT INNOVATI - CASH</t>
  </si>
  <si>
    <t>INIT INNOVATI - TOTAL ASSETS</t>
  </si>
  <si>
    <t>INIT INNOVATI - NET INCOME AVAILABLE TO COMMON</t>
  </si>
  <si>
    <t>INIT INNOVATI - LONG TERM DEBT</t>
  </si>
  <si>
    <t>INIT INNOVATI - NET INC BEFORE EXTRA/PFD DIVS</t>
  </si>
  <si>
    <t>INIT INNOVATI - INCOME TAXES PAYABLE</t>
  </si>
  <si>
    <t>INIT INNOVATI - FISCAL PERIOD END DATE</t>
  </si>
  <si>
    <t>INTERHYP AG - COMMON SHAREHOLDERS' EQUITY</t>
  </si>
  <si>
    <t>INTERHYP AG - NET SALES OR REVENUES</t>
  </si>
  <si>
    <t>INTERHYP AG - COST OF GOODS SOLD (EXCL DEP)</t>
  </si>
  <si>
    <t>INTERHYP AG - EARNINGS BEF INTEREST &amp; TAXES</t>
  </si>
  <si>
    <t>INTERHYP AG - CAPITAL EXPENDITURES</t>
  </si>
  <si>
    <t>INTERHYP AG - DEPRECIATION/DEPLETION/AMORT</t>
  </si>
  <si>
    <t>INTERHYP AG - SHORT TERM DEBT &amp; CURRENT PORT</t>
  </si>
  <si>
    <t>INTERHYP AG - CURRENT ASSETS - TOTAL</t>
  </si>
  <si>
    <t>INTERHYP AG - CURRENT LIABILITIES-TOTAL</t>
  </si>
  <si>
    <t>INTERHYP AG - CASH</t>
  </si>
  <si>
    <t>INTERHYP AG - TOTAL ASSETS</t>
  </si>
  <si>
    <t>INTERHYP AG - NET INCOME AVAILABLE TO COMMON</t>
  </si>
  <si>
    <t>INTERHYP AG - LONG TERM DEBT</t>
  </si>
  <si>
    <t>INTERHYP AG - NET INC BEFORE EXTRA/PFD DIVS</t>
  </si>
  <si>
    <t>INTERHYP AG - INCOME TAXES PAYABLE</t>
  </si>
  <si>
    <t>INTERHYP AG - FISCAL PERIOD END DATE</t>
  </si>
  <si>
    <t>DEUTSCHE INDUSTRIE - COMMON SHAREHOLDERS' EQUITY</t>
  </si>
  <si>
    <t>DEUTSCHE INDUSTRIE - NET SALES OR REVENUES</t>
  </si>
  <si>
    <t>DEUTSCHE INDUSTRIE - COST OF GOODS SOLD (EXCL DEP)</t>
  </si>
  <si>
    <t>DEUTSCHE INDUSTRIE - EARNINGS BEF INTEREST &amp; TAXES</t>
  </si>
  <si>
    <t>DEUTSCHE INDUSTRIE - CAPITAL EXPENDITURES</t>
  </si>
  <si>
    <t>DEUTSCHE INDUSTRIE - DEPRECIATION/DEPLETION/AMORT</t>
  </si>
  <si>
    <t>DEUTSCHE INDUSTRIE - SHORT TERM DEBT &amp; CURRENT PORT</t>
  </si>
  <si>
    <t>DEUTSCHE INDUSTRIE - CASH</t>
  </si>
  <si>
    <t>DEUTSCHE INDUSTRIE - TOTAL ASSETS</t>
  </si>
  <si>
    <t>DEUTSCHE INDUSTRIE - NET INCOME AVAILABLE TO COMMON</t>
  </si>
  <si>
    <t>DEUTSCHE INDUSTRIE - LONG TERM DEBT</t>
  </si>
  <si>
    <t>DEUTSCHE INDUSTRIE - NET INC BEFORE EXTRA/PFD DIVS</t>
  </si>
  <si>
    <t>DEUTSCHE INDUSTRIE - FISCAL PERIOD END DATE</t>
  </si>
  <si>
    <t>JDC GROUP AG - COMMON SHAREHOLDERS' EQUITY</t>
  </si>
  <si>
    <t>JDC GROUP AG - NET SALES OR REVENUES</t>
  </si>
  <si>
    <t>JDC GROUP AG - COST OF GOODS SOLD (EXCL DEP)</t>
  </si>
  <si>
    <t>JDC GROUP AG - EARNINGS BEF INTEREST &amp; TAXES</t>
  </si>
  <si>
    <t>JDC GROUP AG - CAPITAL EXPENDITURES</t>
  </si>
  <si>
    <t>JDC GROUP AG - DEPRECIATION/DEPLETION/AMORT</t>
  </si>
  <si>
    <t>JDC GROUP AG - SHORT TERM DEBT &amp; CURRENT PORT</t>
  </si>
  <si>
    <t>JDC GROUP AG - CURRENT ASSETS - TOTAL</t>
  </si>
  <si>
    <t>JDC GROUP AG - CURRENT LIABILITIES-TOTAL</t>
  </si>
  <si>
    <t>JDC GROUP AG - CASH</t>
  </si>
  <si>
    <t>JDC GROUP AG - TOTAL ASSETS</t>
  </si>
  <si>
    <t>JDC GROUP AG - NET INCOME AVAILABLE TO COMMON</t>
  </si>
  <si>
    <t>JDC GROUP AG - LONG TERM DEBT</t>
  </si>
  <si>
    <t>JDC GROUP AG - NET INC BEFORE EXTRA/PFD DIVS</t>
  </si>
  <si>
    <t>JDC GROUP AG - INCOME TAXES PAYABLE</t>
  </si>
  <si>
    <t>JDC GROUP AG - FISCAL PERIOD END DATE</t>
  </si>
  <si>
    <t>Code</t>
  </si>
  <si>
    <t>D:GWI2(WC03501)</t>
  </si>
  <si>
    <t>D:GWI2(WC01001)</t>
  </si>
  <si>
    <t>D:GWI2(WC01051)</t>
  </si>
  <si>
    <t>D:GWI2(WC18191)</t>
  </si>
  <si>
    <t>D:GWI2(WC04601)</t>
  </si>
  <si>
    <t>D:GWI2(WC01151)</t>
  </si>
  <si>
    <t>D:GWI2(WC03051)</t>
  </si>
  <si>
    <t>D:GWI2(WC02201)</t>
  </si>
  <si>
    <t>D:GWI2(WC03101)</t>
  </si>
  <si>
    <t>D:GWI2(WC02003)</t>
  </si>
  <si>
    <t>D:GWI2(WC02999)</t>
  </si>
  <si>
    <t>D:GWI2(WC01751)</t>
  </si>
  <si>
    <t>D:GWI2(WC03251)</t>
  </si>
  <si>
    <t>D:GWI2(WC01551)</t>
  </si>
  <si>
    <t>D:GWI2(WC03063)</t>
  </si>
  <si>
    <t>D:GWI2(WC05350)</t>
  </si>
  <si>
    <t>D:GXI(WC03501)</t>
  </si>
  <si>
    <t>D:GXI(WC01001)</t>
  </si>
  <si>
    <t>D:GXI(WC01051)</t>
  </si>
  <si>
    <t>D:GXI(WC18191)</t>
  </si>
  <si>
    <t>D:GXI(WC04601)</t>
  </si>
  <si>
    <t>D:GXI(WC01151)</t>
  </si>
  <si>
    <t>D:GXI(WC03051)</t>
  </si>
  <si>
    <t>D:GXI(WC02201)</t>
  </si>
  <si>
    <t>D:GXI(WC03101)</t>
  </si>
  <si>
    <t>D:GXI(WC02003)</t>
  </si>
  <si>
    <t>D:GXI(WC02999)</t>
  </si>
  <si>
    <t>D:GXI(WC01751)</t>
  </si>
  <si>
    <t>D:GXI(WC03251)</t>
  </si>
  <si>
    <t>D:GXI(WC01551)</t>
  </si>
  <si>
    <t>D:GXI(WC03063)</t>
  </si>
  <si>
    <t>D:GXI(WC05350)</t>
  </si>
  <si>
    <t>D:GYC(WC03501)</t>
  </si>
  <si>
    <t>D:GYC(WC01001)</t>
  </si>
  <si>
    <t>D:GYC(WC01051)</t>
  </si>
  <si>
    <t>D:GYC(WC18191)</t>
  </si>
  <si>
    <t>D:GYC(WC04601)</t>
  </si>
  <si>
    <t>D:GYC(WC01151)</t>
  </si>
  <si>
    <t>D:GYC(WC03051)</t>
  </si>
  <si>
    <t>D:GYC(WC02003)</t>
  </si>
  <si>
    <t>D:GYC(WC02999)</t>
  </si>
  <si>
    <t>D:GYC(WC01751)</t>
  </si>
  <si>
    <t>D:GYC(WC03251)</t>
  </si>
  <si>
    <t>D:GYC(WC01551)</t>
  </si>
  <si>
    <t>D:GYC(WC05350)</t>
  </si>
  <si>
    <t>D:GZH(WC03501)</t>
  </si>
  <si>
    <t>D:GZH(WC01001)</t>
  </si>
  <si>
    <t>D:GZH(WC01051)</t>
  </si>
  <si>
    <t>D:GZH(WC18191)</t>
  </si>
  <si>
    <t>D:GZH(WC04601)</t>
  </si>
  <si>
    <t>D:GZH(WC01151)</t>
  </si>
  <si>
    <t>D:GZH(WC03051)</t>
  </si>
  <si>
    <t>D:GZH(WC02201)</t>
  </si>
  <si>
    <t>D:GZH(WC03101)</t>
  </si>
  <si>
    <t>D:GZH(WC02003)</t>
  </si>
  <si>
    <t>D:GZH(WC02999)</t>
  </si>
  <si>
    <t>D:GZH(WC01751)</t>
  </si>
  <si>
    <t>D:GZH(WC03251)</t>
  </si>
  <si>
    <t>D:GZH(WC01551)</t>
  </si>
  <si>
    <t>D:GZH(WC03063)</t>
  </si>
  <si>
    <t>D:GZH(WC05350)</t>
  </si>
  <si>
    <t>D:H1S(WC03501)</t>
  </si>
  <si>
    <t>D:H1S(WC01001)</t>
  </si>
  <si>
    <t>D:H1S(WC01051)</t>
  </si>
  <si>
    <t>D:H1S(WC18191)</t>
  </si>
  <si>
    <t>D:H1S(WC04601)</t>
  </si>
  <si>
    <t>D:H1S(WC01151)</t>
  </si>
  <si>
    <t>D:H1S(WC03051)</t>
  </si>
  <si>
    <t>D:H1S(WC02201)</t>
  </si>
  <si>
    <t>D:H1S(WC03101)</t>
  </si>
  <si>
    <t>D:H1S(WC02999)</t>
  </si>
  <si>
    <t>D:H1S(WC01751)</t>
  </si>
  <si>
    <t>D:H1S(WC03251)</t>
  </si>
  <si>
    <t>D:H1S(WC01551)</t>
  </si>
  <si>
    <t>D:H1S(WC05350)</t>
  </si>
  <si>
    <t>D:H2FA(WC03501)</t>
  </si>
  <si>
    <t>D:H2FA(WC01001)</t>
  </si>
  <si>
    <t>D:H2FA(WC01051)</t>
  </si>
  <si>
    <t>D:H2FA(WC18191)</t>
  </si>
  <si>
    <t>D:H2FA(WC04601)</t>
  </si>
  <si>
    <t>D:H2FA(WC01151)</t>
  </si>
  <si>
    <t>D:H2FA(WC03051)</t>
  </si>
  <si>
    <t>D:H2FA(WC02201)</t>
  </si>
  <si>
    <t>D:H2FA(WC03101)</t>
  </si>
  <si>
    <t>D:H2FA(WC02003)</t>
  </si>
  <si>
    <t>D:H2FA(WC02999)</t>
  </si>
  <si>
    <t>D:H2FA(WC01751)</t>
  </si>
  <si>
    <t>D:H2FA(WC03251)</t>
  </si>
  <si>
    <t>D:H2FA(WC01551)</t>
  </si>
  <si>
    <t>D:H2FA(WC05350)</t>
  </si>
  <si>
    <t>D:H2O(WC03501)</t>
  </si>
  <si>
    <t>D:H2O(WC01001)</t>
  </si>
  <si>
    <t>D:H2O(WC01051)</t>
  </si>
  <si>
    <t>D:H2O(WC18191)</t>
  </si>
  <si>
    <t>D:H2O(WC04601)</t>
  </si>
  <si>
    <t>D:H2O(WC01151)</t>
  </si>
  <si>
    <t>D:H2O(WC03051)</t>
  </si>
  <si>
    <t>D:H2O(WC02201)</t>
  </si>
  <si>
    <t>D:H2O(WC03101)</t>
  </si>
  <si>
    <t>D:H2O(WC02003)</t>
  </si>
  <si>
    <t>D:H2O(WC02999)</t>
  </si>
  <si>
    <t>D:H2O(WC01751)</t>
  </si>
  <si>
    <t>D:H2O(WC03251)</t>
  </si>
  <si>
    <t>D:H2O(WC01551)</t>
  </si>
  <si>
    <t>D:H2O(WC03063)</t>
  </si>
  <si>
    <t>D:H2O(WC05350)</t>
  </si>
  <si>
    <t>D:H4G(WC03501)</t>
  </si>
  <si>
    <t>D:H4G(WC01001)</t>
  </si>
  <si>
    <t>D:H4G(WC01051)</t>
  </si>
  <si>
    <t>D:H4G(WC18191)</t>
  </si>
  <si>
    <t>D:H4G(WC04601)</t>
  </si>
  <si>
    <t>D:H4G(WC01151)</t>
  </si>
  <si>
    <t>D:H4G(WC03051)</t>
  </si>
  <si>
    <t>D:H4G(WC02201)</t>
  </si>
  <si>
    <t>D:H4G(WC03101)</t>
  </si>
  <si>
    <t>D:H4G(WC02003)</t>
  </si>
  <si>
    <t>D:H4G(WC02999)</t>
  </si>
  <si>
    <t>D:H4G(WC01751)</t>
  </si>
  <si>
    <t>D:H4G(WC03251)</t>
  </si>
  <si>
    <t>D:H4G(WC01551)</t>
  </si>
  <si>
    <t>D:H4G(WC03063)</t>
  </si>
  <si>
    <t>D:H4G(WC05350)</t>
  </si>
  <si>
    <t>D:H5E(WC03501)</t>
  </si>
  <si>
    <t>D:H5E(WC01001)</t>
  </si>
  <si>
    <t>D:H5E(WC01051)</t>
  </si>
  <si>
    <t>D:H5E(WC18191)</t>
  </si>
  <si>
    <t>D:H5E(WC04601)</t>
  </si>
  <si>
    <t>D:H5E(WC01151)</t>
  </si>
  <si>
    <t>D:H5E(WC03051)</t>
  </si>
  <si>
    <t>D:H5E(WC02201)</t>
  </si>
  <si>
    <t>D:H5E(WC03101)</t>
  </si>
  <si>
    <t>D:H5E(WC02003)</t>
  </si>
  <si>
    <t>D:H5E(WC02999)</t>
  </si>
  <si>
    <t>D:H5E(WC01751)</t>
  </si>
  <si>
    <t>D:H5E(WC03251)</t>
  </si>
  <si>
    <t>D:H5E(WC01551)</t>
  </si>
  <si>
    <t>D:H5E(WC03063)</t>
  </si>
  <si>
    <t>D:H5E(WC05350)</t>
  </si>
  <si>
    <t>D:H8K(WC03501)</t>
  </si>
  <si>
    <t>D:H8K(WC01001)</t>
  </si>
  <si>
    <t>D:H8K(WC01051)</t>
  </si>
  <si>
    <t>D:H8K(WC18191)</t>
  </si>
  <si>
    <t>D:H8K(WC04601)</t>
  </si>
  <si>
    <t>D:H8K(WC01151)</t>
  </si>
  <si>
    <t>D:H8K(WC03051)</t>
  </si>
  <si>
    <t>D:H8K(WC02201)</t>
  </si>
  <si>
    <t>D:H8K(WC03101)</t>
  </si>
  <si>
    <t>D:H8K(WC02003)</t>
  </si>
  <si>
    <t>D:H8K(WC02999)</t>
  </si>
  <si>
    <t>D:H8K(WC01751)</t>
  </si>
  <si>
    <t>D:H8K(WC03251)</t>
  </si>
  <si>
    <t>D:H8K(WC01551)</t>
  </si>
  <si>
    <t>D:H8K(WC03063)</t>
  </si>
  <si>
    <t>D:H8K(WC05350)</t>
  </si>
  <si>
    <t>D:H9O1(WC03501)</t>
  </si>
  <si>
    <t>D:H9O1(WC01001)</t>
  </si>
  <si>
    <t>D:H9O1(WC01051)</t>
  </si>
  <si>
    <t>D:H9O1(WC18191)</t>
  </si>
  <si>
    <t>D:H9O1(WC04601)</t>
  </si>
  <si>
    <t>D:H9O1(WC01151)</t>
  </si>
  <si>
    <t>D:H9O1(WC03051)</t>
  </si>
  <si>
    <t>D:H9O1(WC02201)</t>
  </si>
  <si>
    <t>D:H9O1(WC03101)</t>
  </si>
  <si>
    <t>D:H9O1(WC02003)</t>
  </si>
  <si>
    <t>D:H9O1(WC02999)</t>
  </si>
  <si>
    <t>D:H9O1(WC01751)</t>
  </si>
  <si>
    <t>D:H9O1(WC03251)</t>
  </si>
  <si>
    <t>D:H9O1(WC01551)</t>
  </si>
  <si>
    <t>D:H9O1(WC03063)</t>
  </si>
  <si>
    <t>D:H9O1(WC05350)</t>
  </si>
  <si>
    <t>D:H9W(WC03501)</t>
  </si>
  <si>
    <t>D:H9W(WC01001)</t>
  </si>
  <si>
    <t>D:H9W(WC01051)</t>
  </si>
  <si>
    <t>D:H9W(WC18191)</t>
  </si>
  <si>
    <t>D:H9W(WC04601)</t>
  </si>
  <si>
    <t>D:H9W(WC01151)</t>
  </si>
  <si>
    <t>D:H9W(WC03051)</t>
  </si>
  <si>
    <t>D:H9W(WC02201)</t>
  </si>
  <si>
    <t>D:H9W(WC03101)</t>
  </si>
  <si>
    <t>D:H9W(WC02003)</t>
  </si>
  <si>
    <t>D:H9W(WC02999)</t>
  </si>
  <si>
    <t>D:H9W(WC01751)</t>
  </si>
  <si>
    <t>D:H9W(WC03251)</t>
  </si>
  <si>
    <t>D:H9W(WC01551)</t>
  </si>
  <si>
    <t>D:H9W(WC03063)</t>
  </si>
  <si>
    <t>D:H9W(WC05350)</t>
  </si>
  <si>
    <t>D:HABA(WC03501)</t>
  </si>
  <si>
    <t>D:HABA(WC01001)</t>
  </si>
  <si>
    <t>D:HABA(WC01051)</t>
  </si>
  <si>
    <t>D:HABA(WC18191)</t>
  </si>
  <si>
    <t>D:HABA(WC04601)</t>
  </si>
  <si>
    <t>D:HABA(WC01151)</t>
  </si>
  <si>
    <t>D:HABA(WC03051)</t>
  </si>
  <si>
    <t>D:HABA(WC02003)</t>
  </si>
  <si>
    <t>D:HABA(WC02999)</t>
  </si>
  <si>
    <t>D:HABA(WC01751)</t>
  </si>
  <si>
    <t>D:HABA(WC03251)</t>
  </si>
  <si>
    <t>D:HABA(WC01551)</t>
  </si>
  <si>
    <t>D:HABA(WC05350)</t>
  </si>
  <si>
    <t>D:HAG(WC03501)</t>
  </si>
  <si>
    <t>D:HAG(WC01001)</t>
  </si>
  <si>
    <t>D:HAG(WC01051)</t>
  </si>
  <si>
    <t>D:HAG(WC18191)</t>
  </si>
  <si>
    <t>D:HAG(WC04601)</t>
  </si>
  <si>
    <t>D:HAG(WC01151)</t>
  </si>
  <si>
    <t>D:HAG(WC03051)</t>
  </si>
  <si>
    <t>D:HAG(WC02201)</t>
  </si>
  <si>
    <t>D:HAG(WC03101)</t>
  </si>
  <si>
    <t>D:HAG(WC02003)</t>
  </si>
  <si>
    <t>D:HAG(WC02999)</t>
  </si>
  <si>
    <t>D:HAG(WC01751)</t>
  </si>
  <si>
    <t>D:HAG(WC03251)</t>
  </si>
  <si>
    <t>D:HAG(WC01551)</t>
  </si>
  <si>
    <t>D:HAG(WC03063)</t>
  </si>
  <si>
    <t>D:HAG(WC05350)</t>
  </si>
  <si>
    <t>D:HAP(WC03501)</t>
  </si>
  <si>
    <t>D:HAP(WC01001)</t>
  </si>
  <si>
    <t>D:HAP(WC01051)</t>
  </si>
  <si>
    <t>D:HAP(WC18191)</t>
  </si>
  <si>
    <t>D:HAP(WC04601)</t>
  </si>
  <si>
    <t>D:HAP(WC01151)</t>
  </si>
  <si>
    <t>D:HAP(WC03051)</t>
  </si>
  <si>
    <t>D:HAP(WC02201)</t>
  </si>
  <si>
    <t>D:HAP(WC03101)</t>
  </si>
  <si>
    <t>D:HAP(WC02003)</t>
  </si>
  <si>
    <t>D:HAP(WC02999)</t>
  </si>
  <si>
    <t>D:HAP(WC01751)</t>
  </si>
  <si>
    <t>D:HAP(WC03251)</t>
  </si>
  <si>
    <t>D:HAP(WC01551)</t>
  </si>
  <si>
    <t>D:HAP(WC03063)</t>
  </si>
  <si>
    <t>D:HAP(WC05350)</t>
  </si>
  <si>
    <t>D:HAW(WC03501)</t>
  </si>
  <si>
    <t>D:HAW(WC01001)</t>
  </si>
  <si>
    <t>D:HAW(WC01051)</t>
  </si>
  <si>
    <t>D:HAW(WC18191)</t>
  </si>
  <si>
    <t>D:HAW(WC04601)</t>
  </si>
  <si>
    <t>D:HAW(WC01151)</t>
  </si>
  <si>
    <t>D:HAW(WC03051)</t>
  </si>
  <si>
    <t>D:HAW(WC02201)</t>
  </si>
  <si>
    <t>D:HAW(WC03101)</t>
  </si>
  <si>
    <t>D:HAW(WC02003)</t>
  </si>
  <si>
    <t>D:HAW(WC02999)</t>
  </si>
  <si>
    <t>D:HAW(WC01751)</t>
  </si>
  <si>
    <t>D:HAW(WC03251)</t>
  </si>
  <si>
    <t>D:HAW(WC01551)</t>
  </si>
  <si>
    <t>D:HAW(WC03063)</t>
  </si>
  <si>
    <t>D:HAW(WC05350)</t>
  </si>
  <si>
    <t>D:HBA1(WC03501)</t>
  </si>
  <si>
    <t>D:HBA1(WC01001)</t>
  </si>
  <si>
    <t>D:HBA1(WC01051)</t>
  </si>
  <si>
    <t>D:HBA1(WC18191)</t>
  </si>
  <si>
    <t>D:HBA1(WC04601)</t>
  </si>
  <si>
    <t>D:HBA1(WC01151)</t>
  </si>
  <si>
    <t>D:HBA1(WC03051)</t>
  </si>
  <si>
    <t>D:HBA1(WC02201)</t>
  </si>
  <si>
    <t>D:HBA1(WC03101)</t>
  </si>
  <si>
    <t>D:HBA1(WC02003)</t>
  </si>
  <si>
    <t>D:HBA1(WC02999)</t>
  </si>
  <si>
    <t>D:HBA1(WC01751)</t>
  </si>
  <si>
    <t>D:HBA1(WC03251)</t>
  </si>
  <si>
    <t>D:HBA1(WC01551)</t>
  </si>
  <si>
    <t>D:HBA1(WC03063)</t>
  </si>
  <si>
    <t>D:HBA1(WC05350)</t>
  </si>
  <si>
    <t>D:HBB(WC03501)</t>
  </si>
  <si>
    <t>D:HBB(WC01001)</t>
  </si>
  <si>
    <t>D:HBB(WC01051)</t>
  </si>
  <si>
    <t>D:HBB(WC18191)</t>
  </si>
  <si>
    <t>D:HBB(WC04601)</t>
  </si>
  <si>
    <t>D:HBB(WC01151)</t>
  </si>
  <si>
    <t>D:HBB(WC03051)</t>
  </si>
  <si>
    <t>D:HBB(WC02201)</t>
  </si>
  <si>
    <t>D:HBB(WC03101)</t>
  </si>
  <si>
    <t>D:HBB(WC02003)</t>
  </si>
  <si>
    <t>D:HBB(WC02999)</t>
  </si>
  <si>
    <t>D:HBB(WC01751)</t>
  </si>
  <si>
    <t>D:HBB(WC03251)</t>
  </si>
  <si>
    <t>D:HBB(WC01551)</t>
  </si>
  <si>
    <t>D:HBB(WC03063)</t>
  </si>
  <si>
    <t>D:HBB(WC05350)</t>
  </si>
  <si>
    <t>D:HBE(WC03501)</t>
  </si>
  <si>
    <t>D:HBE(WC01001)</t>
  </si>
  <si>
    <t>D:HBE(WC01051)</t>
  </si>
  <si>
    <t>D:HBE(WC18191)</t>
  </si>
  <si>
    <t>D:HBE(WC04601)</t>
  </si>
  <si>
    <t>D:HBE(WC01151)</t>
  </si>
  <si>
    <t>D:HBE(WC03051)</t>
  </si>
  <si>
    <t>D:HBE(WC02201)</t>
  </si>
  <si>
    <t>D:HBE(WC03101)</t>
  </si>
  <si>
    <t>D:HBE(WC02003)</t>
  </si>
  <si>
    <t>D:HBE(WC02999)</t>
  </si>
  <si>
    <t>D:HBE(WC01751)</t>
  </si>
  <si>
    <t>D:HBE(WC03251)</t>
  </si>
  <si>
    <t>D:HBE(WC01551)</t>
  </si>
  <si>
    <t>D:HBE(WC03063)</t>
  </si>
  <si>
    <t>D:HBE(WC05350)</t>
  </si>
  <si>
    <t>D:HCK(WC03501)</t>
  </si>
  <si>
    <t>D:HCK(WC01001)</t>
  </si>
  <si>
    <t>D:HCK(WC01051)</t>
  </si>
  <si>
    <t>D:HCK(WC18191)</t>
  </si>
  <si>
    <t>D:HCK(WC04601)</t>
  </si>
  <si>
    <t>D:HCK(WC01151)</t>
  </si>
  <si>
    <t>D:HCK(WC03051)</t>
  </si>
  <si>
    <t>D:HCK(WC02201)</t>
  </si>
  <si>
    <t>D:HCK(WC03101)</t>
  </si>
  <si>
    <t>D:HCK(WC02003)</t>
  </si>
  <si>
    <t>D:HCK(WC02999)</t>
  </si>
  <si>
    <t>D:HCK(WC01751)</t>
  </si>
  <si>
    <t>D:HCK(WC03251)</t>
  </si>
  <si>
    <t>D:HCK(WC01551)</t>
  </si>
  <si>
    <t>D:HCK(WC03063)</t>
  </si>
  <si>
    <t>D:HCK(WC05350)</t>
  </si>
  <si>
    <t>D:HDD(WC03501)</t>
  </si>
  <si>
    <t>D:HDD(WC01001)</t>
  </si>
  <si>
    <t>D:HDD(WC01051)</t>
  </si>
  <si>
    <t>D:HDD(WC18191)</t>
  </si>
  <si>
    <t>D:HDD(WC04601)</t>
  </si>
  <si>
    <t>D:HDD(WC01151)</t>
  </si>
  <si>
    <t>D:HDD(WC03051)</t>
  </si>
  <si>
    <t>D:HDD(WC02201)</t>
  </si>
  <si>
    <t>D:HDD(WC03101)</t>
  </si>
  <si>
    <t>D:HDD(WC02003)</t>
  </si>
  <si>
    <t>D:HDD(WC02999)</t>
  </si>
  <si>
    <t>D:HDD(WC01751)</t>
  </si>
  <si>
    <t>D:HDD(WC03251)</t>
  </si>
  <si>
    <t>D:HDD(WC01551)</t>
  </si>
  <si>
    <t>D:HDD(WC03063)</t>
  </si>
  <si>
    <t>D:HDD(WC05350)</t>
  </si>
  <si>
    <t>D:HEAG(WC03501)</t>
  </si>
  <si>
    <t>D:HEAG(WC01001)</t>
  </si>
  <si>
    <t>D:HEAG(WC01051)</t>
  </si>
  <si>
    <t>D:HEAG(WC18191)</t>
  </si>
  <si>
    <t>D:HEAG(WC04601)</t>
  </si>
  <si>
    <t>D:HEAG(WC01151)</t>
  </si>
  <si>
    <t>D:HEAG(WC03051)</t>
  </si>
  <si>
    <t>D:HEAG(WC02201)</t>
  </si>
  <si>
    <t>D:HEAG(WC03101)</t>
  </si>
  <si>
    <t>D:HEAG(WC02003)</t>
  </si>
  <si>
    <t>D:HEAG(WC02999)</t>
  </si>
  <si>
    <t>D:HEAG(WC01751)</t>
  </si>
  <si>
    <t>D:HEAG(WC03251)</t>
  </si>
  <si>
    <t>D:HEAG(WC01551)</t>
  </si>
  <si>
    <t>D:HEAG(WC03063)</t>
  </si>
  <si>
    <t>D:HEAG(WC05350)</t>
  </si>
  <si>
    <t>D:HEI(WC03501)</t>
  </si>
  <si>
    <t>D:HEI(WC01001)</t>
  </si>
  <si>
    <t>D:HEI(WC01051)</t>
  </si>
  <si>
    <t>D:HEI(WC18191)</t>
  </si>
  <si>
    <t>D:HEI(WC04601)</t>
  </si>
  <si>
    <t>D:HEI(WC01151)</t>
  </si>
  <si>
    <t>D:HEI(WC03051)</t>
  </si>
  <si>
    <t>D:HEI(WC02201)</t>
  </si>
  <si>
    <t>D:HEI(WC03101)</t>
  </si>
  <si>
    <t>D:HEI(WC02003)</t>
  </si>
  <si>
    <t>D:HEI(WC02999)</t>
  </si>
  <si>
    <t>D:HEI(WC01751)</t>
  </si>
  <si>
    <t>D:HEI(WC03251)</t>
  </si>
  <si>
    <t>D:HEI(WC01551)</t>
  </si>
  <si>
    <t>D:HEI(WC03063)</t>
  </si>
  <si>
    <t>D:HEI(WC05350)</t>
  </si>
  <si>
    <t>D:HEI2(WC03501)</t>
  </si>
  <si>
    <t>D:HEI2(WC01001)</t>
  </si>
  <si>
    <t>D:HEI2(WC01051)</t>
  </si>
  <si>
    <t>D:HEI2(WC18191)</t>
  </si>
  <si>
    <t>D:HEI2(WC04601)</t>
  </si>
  <si>
    <t>D:HEI2(WC01151)</t>
  </si>
  <si>
    <t>D:HEI2(WC03051)</t>
  </si>
  <si>
    <t>D:HEI2(WC02201)</t>
  </si>
  <si>
    <t>D:HEI2(WC03101)</t>
  </si>
  <si>
    <t>D:HEI2(WC02003)</t>
  </si>
  <si>
    <t>D:HEI2(WC02999)</t>
  </si>
  <si>
    <t>D:HEI2(WC01751)</t>
  </si>
  <si>
    <t>D:HEI2(WC03251)</t>
  </si>
  <si>
    <t>D:HEI2(WC01551)</t>
  </si>
  <si>
    <t>D:HEI2(WC03063)</t>
  </si>
  <si>
    <t>D:HEI2(WC05350)</t>
  </si>
  <si>
    <t>D:HEL(WC03501)</t>
  </si>
  <si>
    <t>D:HEL(WC01001)</t>
  </si>
  <si>
    <t>D:HEL(WC01051)</t>
  </si>
  <si>
    <t>D:HEL(WC18191)</t>
  </si>
  <si>
    <t>D:HEL(WC04601)</t>
  </si>
  <si>
    <t>D:HEL(WC01151)</t>
  </si>
  <si>
    <t>D:HEL(WC03051)</t>
  </si>
  <si>
    <t>D:HEL(WC02201)</t>
  </si>
  <si>
    <t>D:HEL(WC03101)</t>
  </si>
  <si>
    <t>D:HEL(WC02003)</t>
  </si>
  <si>
    <t>D:HEL(WC02999)</t>
  </si>
  <si>
    <t>D:HEL(WC01751)</t>
  </si>
  <si>
    <t>D:HEL(WC03251)</t>
  </si>
  <si>
    <t>D:HEL(WC01551)</t>
  </si>
  <si>
    <t>D:HEL(WC03063)</t>
  </si>
  <si>
    <t>D:HEL(WC05350)</t>
  </si>
  <si>
    <t>D:HEMP(WC03501)</t>
  </si>
  <si>
    <t>D:HEMP(WC01001)</t>
  </si>
  <si>
    <t>D:HEMP(WC01051)</t>
  </si>
  <si>
    <t>D:HEMP(WC18191)</t>
  </si>
  <si>
    <t>D:HEMP(WC04601)</t>
  </si>
  <si>
    <t>D:HEMP(WC01151)</t>
  </si>
  <si>
    <t>D:HEMP(WC03051)</t>
  </si>
  <si>
    <t>D:HEMP(WC02201)</t>
  </si>
  <si>
    <t>D:HEMP(WC03101)</t>
  </si>
  <si>
    <t>D:HEMP(WC02003)</t>
  </si>
  <si>
    <t>D:HEMP(WC02999)</t>
  </si>
  <si>
    <t>D:HEMP(WC01751)</t>
  </si>
  <si>
    <t>D:HEMP(WC03251)</t>
  </si>
  <si>
    <t>D:HEMP(WC01551)</t>
  </si>
  <si>
    <t>D:HEMP(WC03063)</t>
  </si>
  <si>
    <t>D:HEMP(WC05350)</t>
  </si>
  <si>
    <t>D:HEN(WC03501)</t>
  </si>
  <si>
    <t>D:HEN(WC01001)</t>
  </si>
  <si>
    <t>D:HEN(WC01051)</t>
  </si>
  <si>
    <t>D:HEN(WC18191)</t>
  </si>
  <si>
    <t>D:HEN(WC04601)</t>
  </si>
  <si>
    <t>D:HEN(WC01151)</t>
  </si>
  <si>
    <t>D:HEN(WC03051)</t>
  </si>
  <si>
    <t>D:HEN(WC02201)</t>
  </si>
  <si>
    <t>D:HEN(WC03101)</t>
  </si>
  <si>
    <t>D:HEN(WC02003)</t>
  </si>
  <si>
    <t>D:HEN(WC02999)</t>
  </si>
  <si>
    <t>D:HEN(WC01751)</t>
  </si>
  <si>
    <t>D:HEN(WC03251)</t>
  </si>
  <si>
    <t>D:HEN(WC01551)</t>
  </si>
  <si>
    <t>D:HEN(WC03063)</t>
  </si>
  <si>
    <t>D:HEN(WC05350)</t>
  </si>
  <si>
    <t>D:HETA(WC03501)</t>
  </si>
  <si>
    <t>D:HETA(WC01001)</t>
  </si>
  <si>
    <t>D:HETA(WC01051)</t>
  </si>
  <si>
    <t>D:HETA(WC18191)</t>
  </si>
  <si>
    <t>D:HETA(WC04601)</t>
  </si>
  <si>
    <t>D:HETA(WC01151)</t>
  </si>
  <si>
    <t>D:HETA(WC03051)</t>
  </si>
  <si>
    <t>D:HETA(WC02201)</t>
  </si>
  <si>
    <t>D:HETA(WC03101)</t>
  </si>
  <si>
    <t>D:HETA(WC02003)</t>
  </si>
  <si>
    <t>D:HETA(WC02999)</t>
  </si>
  <si>
    <t>D:HETA(WC01751)</t>
  </si>
  <si>
    <t>D:HETA(WC03251)</t>
  </si>
  <si>
    <t>D:HETA(WC01551)</t>
  </si>
  <si>
    <t>D:HETA(WC03063)</t>
  </si>
  <si>
    <t>D:HETA(WC05350)</t>
  </si>
  <si>
    <t>D:HEY(WC03501)</t>
  </si>
  <si>
    <t>D:HEY(WC01001)</t>
  </si>
  <si>
    <t>D:HEY(WC01051)</t>
  </si>
  <si>
    <t>D:HEY(WC18191)</t>
  </si>
  <si>
    <t>D:HEY(WC04601)</t>
  </si>
  <si>
    <t>D:HEY(WC01151)</t>
  </si>
  <si>
    <t>D:HEY(WC03051)</t>
  </si>
  <si>
    <t>D:HEY(WC02201)</t>
  </si>
  <si>
    <t>D:HEY(WC03101)</t>
  </si>
  <si>
    <t>D:HEY(WC02003)</t>
  </si>
  <si>
    <t>D:HEY(WC02999)</t>
  </si>
  <si>
    <t>D:HEY(WC01751)</t>
  </si>
  <si>
    <t>D:HEY(WC03251)</t>
  </si>
  <si>
    <t>D:HEY(WC01551)</t>
  </si>
  <si>
    <t>D:HEY(WC03063)</t>
  </si>
  <si>
    <t>D:HEY(WC05350)</t>
  </si>
  <si>
    <t>D:HFG(WC03501)</t>
  </si>
  <si>
    <t>D:HFG(WC01001)</t>
  </si>
  <si>
    <t>D:HFG(WC01051)</t>
  </si>
  <si>
    <t>D:HFG(WC18191)</t>
  </si>
  <si>
    <t>D:HFG(WC04601)</t>
  </si>
  <si>
    <t>D:HFG(WC01151)</t>
  </si>
  <si>
    <t>D:HFG(WC03051)</t>
  </si>
  <si>
    <t>D:HFG(WC02201)</t>
  </si>
  <si>
    <t>D:HFG(WC03101)</t>
  </si>
  <si>
    <t>D:HFG(WC02003)</t>
  </si>
  <si>
    <t>D:HFG(WC02999)</t>
  </si>
  <si>
    <t>D:HFG(WC01751)</t>
  </si>
  <si>
    <t>D:HFG(WC03251)</t>
  </si>
  <si>
    <t>D:HFG(WC01551)</t>
  </si>
  <si>
    <t>D:HFG(WC03063)</t>
  </si>
  <si>
    <t>D:HFG(WC05350)</t>
  </si>
  <si>
    <t>D:HFR2(WC03501)</t>
  </si>
  <si>
    <t>D:HFR2(WC01001)</t>
  </si>
  <si>
    <t>D:HFR2(WC18191)</t>
  </si>
  <si>
    <t>D:HFR2(WC04601)</t>
  </si>
  <si>
    <t>D:HFR2(WC01151)</t>
  </si>
  <si>
    <t>D:HFR2(WC03051)</t>
  </si>
  <si>
    <t>D:HFR2(WC02003)</t>
  </si>
  <si>
    <t>D:HFR2(WC02999)</t>
  </si>
  <si>
    <t>D:HFR2(WC01751)</t>
  </si>
  <si>
    <t>D:HFR2(WC03251)</t>
  </si>
  <si>
    <t>D:HFR2(WC01551)</t>
  </si>
  <si>
    <t>D:HFR2(WC05350)</t>
  </si>
  <si>
    <t>D:HG1(WC03501)</t>
  </si>
  <si>
    <t>D:HG1(WC01001)</t>
  </si>
  <si>
    <t>D:HG1(WC01051)</t>
  </si>
  <si>
    <t>D:HG1(WC18191)</t>
  </si>
  <si>
    <t>D:HG1(WC04601)</t>
  </si>
  <si>
    <t>D:HG1(WC01151)</t>
  </si>
  <si>
    <t>D:HG1(WC03051)</t>
  </si>
  <si>
    <t>D:HG1(WC02201)</t>
  </si>
  <si>
    <t>D:HG1(WC03101)</t>
  </si>
  <si>
    <t>D:HG1(WC02003)</t>
  </si>
  <si>
    <t>D:HG1(WC02999)</t>
  </si>
  <si>
    <t>D:HG1(WC01751)</t>
  </si>
  <si>
    <t>D:HG1(WC03251)</t>
  </si>
  <si>
    <t>D:HG1(WC01551)</t>
  </si>
  <si>
    <t>D:HG1(WC03063)</t>
  </si>
  <si>
    <t>D:HG1(WC05350)</t>
  </si>
  <si>
    <t>D:HGEA(WC03501)</t>
  </si>
  <si>
    <t>D:HGEA(WC01001)</t>
  </si>
  <si>
    <t>D:HGEA(WC01051)</t>
  </si>
  <si>
    <t>D:HGEA(WC18191)</t>
  </si>
  <si>
    <t>D:HGEA(WC04601)</t>
  </si>
  <si>
    <t>D:HGEA(WC01151)</t>
  </si>
  <si>
    <t>D:HGEA(WC03051)</t>
  </si>
  <si>
    <t>D:HGEA(WC02201)</t>
  </si>
  <si>
    <t>D:HGEA(WC03101)</t>
  </si>
  <si>
    <t>D:HGEA(WC02003)</t>
  </si>
  <si>
    <t>D:HGEA(WC02999)</t>
  </si>
  <si>
    <t>D:HGEA(WC01751)</t>
  </si>
  <si>
    <t>D:HGEA(WC03251)</t>
  </si>
  <si>
    <t>D:HGEA(WC01551)</t>
  </si>
  <si>
    <t>D:HGEA(WC03063)</t>
  </si>
  <si>
    <t>D:HGEA(WC05350)</t>
  </si>
  <si>
    <t>D:HHFA(WC03501)</t>
  </si>
  <si>
    <t>D:HHFA(WC01001)</t>
  </si>
  <si>
    <t>D:HHFA(WC01051)</t>
  </si>
  <si>
    <t>D:HHFA(WC18191)</t>
  </si>
  <si>
    <t>D:HHFA(WC04601)</t>
  </si>
  <si>
    <t>D:HHFA(WC01151)</t>
  </si>
  <si>
    <t>D:HHFA(WC03051)</t>
  </si>
  <si>
    <t>D:HHFA(WC02201)</t>
  </si>
  <si>
    <t>D:HHFA(WC03101)</t>
  </si>
  <si>
    <t>D:HHFA(WC02003)</t>
  </si>
  <si>
    <t>D:HHFA(WC02999)</t>
  </si>
  <si>
    <t>D:HHFA(WC01751)</t>
  </si>
  <si>
    <t>D:HHFA(WC03251)</t>
  </si>
  <si>
    <t>D:HHFA(WC01551)</t>
  </si>
  <si>
    <t>D:HHFA(WC03063)</t>
  </si>
  <si>
    <t>D:HHFA(WC05350)</t>
  </si>
  <si>
    <t>D:HHO(WC03501)</t>
  </si>
  <si>
    <t>D:HHO(WC01001)</t>
  </si>
  <si>
    <t>D:HHO(WC01051)</t>
  </si>
  <si>
    <t>D:HHO(WC18191)</t>
  </si>
  <si>
    <t>D:HHO(WC04601)</t>
  </si>
  <si>
    <t>D:HHO(WC01151)</t>
  </si>
  <si>
    <t>D:HHO(WC03051)</t>
  </si>
  <si>
    <t>D:HHO(WC02201)</t>
  </si>
  <si>
    <t>D:HHO(WC03101)</t>
  </si>
  <si>
    <t>D:HHO(WC02003)</t>
  </si>
  <si>
    <t>D:HHO(WC02999)</t>
  </si>
  <si>
    <t>D:HHO(WC01751)</t>
  </si>
  <si>
    <t>D:HHO(WC03251)</t>
  </si>
  <si>
    <t>D:HHO(WC01551)</t>
  </si>
  <si>
    <t>D:HHO(WC03063)</t>
  </si>
  <si>
    <t>D:HHO(WC05350)</t>
  </si>
  <si>
    <t>D:HHS(WC03501)</t>
  </si>
  <si>
    <t>D:HHS(WC01001)</t>
  </si>
  <si>
    <t>D:HHS(WC18191)</t>
  </si>
  <si>
    <t>D:HHS(WC04601)</t>
  </si>
  <si>
    <t>D:HHS(WC01151)</t>
  </si>
  <si>
    <t>D:HHS(WC03051)</t>
  </si>
  <si>
    <t>D:HHS(WC02201)</t>
  </si>
  <si>
    <t>D:HHS(WC03101)</t>
  </si>
  <si>
    <t>D:HHS(WC02999)</t>
  </si>
  <si>
    <t>D:HHS(WC01751)</t>
  </si>
  <si>
    <t>D:HHS(WC03251)</t>
  </si>
  <si>
    <t>D:HHS(WC01551)</t>
  </si>
  <si>
    <t>D:HHS(WC05350)</t>
  </si>
  <si>
    <t>D:HHY(WC03501)</t>
  </si>
  <si>
    <t>D:HHY(WC01001)</t>
  </si>
  <si>
    <t>D:HHY(WC04601)</t>
  </si>
  <si>
    <t>D:HHY(WC01151)</t>
  </si>
  <si>
    <t>D:HHY(WC03051)</t>
  </si>
  <si>
    <t>D:HHY(WC02999)</t>
  </si>
  <si>
    <t>D:HHY(WC01751)</t>
  </si>
  <si>
    <t>D:HHY(WC03251)</t>
  </si>
  <si>
    <t>D:HHY(WC01551)</t>
  </si>
  <si>
    <t>D:HHY(WC05350)</t>
  </si>
  <si>
    <t>D:HIGH(WC03501)</t>
  </si>
  <si>
    <t>D:HIGH(WC01001)</t>
  </si>
  <si>
    <t>D:HIGH(WC01051)</t>
  </si>
  <si>
    <t>D:HIGH(WC18191)</t>
  </si>
  <si>
    <t>D:HIGH(WC03051)</t>
  </si>
  <si>
    <t>D:HIGH(WC02201)</t>
  </si>
  <si>
    <t>D:HIGH(WC03101)</t>
  </si>
  <si>
    <t>D:HIGH(WC02003)</t>
  </si>
  <si>
    <t>D:HIGH(WC02999)</t>
  </si>
  <si>
    <t>D:HIGH(WC01751)</t>
  </si>
  <si>
    <t>D:HIGH(WC03251)</t>
  </si>
  <si>
    <t>D:HIGH(WC01551)</t>
  </si>
  <si>
    <t>D:HIGH(WC03063)</t>
  </si>
  <si>
    <t>D:HIGH(WC05350)</t>
  </si>
  <si>
    <t>D:HIL9(WC03501)</t>
  </si>
  <si>
    <t>D:HIL9(WC01001)</t>
  </si>
  <si>
    <t>D:HIL9(WC01051)</t>
  </si>
  <si>
    <t>D:HIL9(WC18191)</t>
  </si>
  <si>
    <t>D:HIL9(WC04601)</t>
  </si>
  <si>
    <t>D:HIL9(WC01151)</t>
  </si>
  <si>
    <t>D:HIL9(WC03051)</t>
  </si>
  <si>
    <t>D:HIL9(WC02201)</t>
  </si>
  <si>
    <t>D:HIL9(WC03101)</t>
  </si>
  <si>
    <t>D:HIL9(WC02003)</t>
  </si>
  <si>
    <t>D:HIL9(WC02999)</t>
  </si>
  <si>
    <t>D:HIL9(WC01751)</t>
  </si>
  <si>
    <t>D:HIL9(WC03251)</t>
  </si>
  <si>
    <t>D:HIL9(WC01551)</t>
  </si>
  <si>
    <t>D:HIL9(WC03063)</t>
  </si>
  <si>
    <t>D:HIL9(WC05350)</t>
  </si>
  <si>
    <t>D:HKL1(WC03501)</t>
  </si>
  <si>
    <t>D:HKL1(WC01001)</t>
  </si>
  <si>
    <t>D:HKL1(WC01051)</t>
  </si>
  <si>
    <t>D:HKL1(WC18191)</t>
  </si>
  <si>
    <t>D:HKL1(WC04601)</t>
  </si>
  <si>
    <t>D:HKL1(WC01151)</t>
  </si>
  <si>
    <t>D:HKL1(WC03051)</t>
  </si>
  <si>
    <t>D:HKL1(WC02201)</t>
  </si>
  <si>
    <t>D:HKL1(WC03101)</t>
  </si>
  <si>
    <t>D:HKL1(WC02999)</t>
  </si>
  <si>
    <t>D:HKL1(WC01751)</t>
  </si>
  <si>
    <t>D:HKL1(WC03251)</t>
  </si>
  <si>
    <t>D:HKL1(WC01551)</t>
  </si>
  <si>
    <t>D:HKL1(WC05350)</t>
  </si>
  <si>
    <t>D:HLAG(WC03501)</t>
  </si>
  <si>
    <t>D:HLAG(WC01001)</t>
  </si>
  <si>
    <t>D:HLAG(WC01051)</t>
  </si>
  <si>
    <t>D:HLAG(WC18191)</t>
  </si>
  <si>
    <t>D:HLAG(WC04601)</t>
  </si>
  <si>
    <t>D:HLAG(WC01151)</t>
  </si>
  <si>
    <t>D:HLAG(WC03051)</t>
  </si>
  <si>
    <t>D:HLAG(WC02201)</t>
  </si>
  <si>
    <t>D:HLAG(WC03101)</t>
  </si>
  <si>
    <t>D:HLAG(WC02003)</t>
  </si>
  <si>
    <t>D:HLAG(WC02999)</t>
  </si>
  <si>
    <t>D:HLAG(WC01751)</t>
  </si>
  <si>
    <t>D:HLAG(WC03251)</t>
  </si>
  <si>
    <t>D:HLAG(WC01551)</t>
  </si>
  <si>
    <t>D:HLAG(WC03063)</t>
  </si>
  <si>
    <t>D:HLAG(WC05350)</t>
  </si>
  <si>
    <t>D:HLE(WC03501)</t>
  </si>
  <si>
    <t>D:HLE(WC01001)</t>
  </si>
  <si>
    <t>D:HLE(WC01051)</t>
  </si>
  <si>
    <t>D:HLE(WC18191)</t>
  </si>
  <si>
    <t>D:HLE(WC04601)</t>
  </si>
  <si>
    <t>D:HLE(WC01151)</t>
  </si>
  <si>
    <t>D:HLE(WC03051)</t>
  </si>
  <si>
    <t>D:HLE(WC02201)</t>
  </si>
  <si>
    <t>D:HLE(WC03101)</t>
  </si>
  <si>
    <t>D:HLE(WC02003)</t>
  </si>
  <si>
    <t>D:HLE(WC02999)</t>
  </si>
  <si>
    <t>D:HLE(WC01751)</t>
  </si>
  <si>
    <t>D:HLE(WC03251)</t>
  </si>
  <si>
    <t>D:HLE(WC01551)</t>
  </si>
  <si>
    <t>D:HLE(WC03063)</t>
  </si>
  <si>
    <t>D:HLE(WC05350)</t>
  </si>
  <si>
    <t>D:HLG(WC03501)</t>
  </si>
  <si>
    <t>D:HLG(WC01001)</t>
  </si>
  <si>
    <t>D:HLG(WC01051)</t>
  </si>
  <si>
    <t>D:HLG(WC18191)</t>
  </si>
  <si>
    <t>D:HLG(WC04601)</t>
  </si>
  <si>
    <t>D:HLG(WC01151)</t>
  </si>
  <si>
    <t>D:HLG(WC03051)</t>
  </si>
  <si>
    <t>D:HLG(WC02201)</t>
  </si>
  <si>
    <t>D:HLG(WC03101)</t>
  </si>
  <si>
    <t>D:HLG(WC02003)</t>
  </si>
  <si>
    <t>D:HLG(WC02999)</t>
  </si>
  <si>
    <t>D:HLG(WC01751)</t>
  </si>
  <si>
    <t>D:HLG(WC03251)</t>
  </si>
  <si>
    <t>D:HLG(WC01551)</t>
  </si>
  <si>
    <t>D:HLG(WC03063)</t>
  </si>
  <si>
    <t>D:HLG(WC05350)</t>
  </si>
  <si>
    <t>D:HLR(WC03501)</t>
  </si>
  <si>
    <t>D:HLR(WC01001)</t>
  </si>
  <si>
    <t>D:HLR(WC01051)</t>
  </si>
  <si>
    <t>D:HLR(WC18191)</t>
  </si>
  <si>
    <t>D:HLR(WC04601)</t>
  </si>
  <si>
    <t>D:HLR(WC01151)</t>
  </si>
  <si>
    <t>D:HLR(WC03051)</t>
  </si>
  <si>
    <t>D:HLR(WC02201)</t>
  </si>
  <si>
    <t>D:HLR(WC03101)</t>
  </si>
  <si>
    <t>D:HLR(WC02999)</t>
  </si>
  <si>
    <t>D:HLR(WC01751)</t>
  </si>
  <si>
    <t>D:HLR(WC03251)</t>
  </si>
  <si>
    <t>D:HLR(WC01551)</t>
  </si>
  <si>
    <t>D:HLR(WC05350)</t>
  </si>
  <si>
    <t>D:HMU(WC03501)</t>
  </si>
  <si>
    <t>D:HMU(WC01001)</t>
  </si>
  <si>
    <t>D:HMU(WC01051)</t>
  </si>
  <si>
    <t>D:HMU(WC18191)</t>
  </si>
  <si>
    <t>D:HMU(WC04601)</t>
  </si>
  <si>
    <t>D:HMU(WC01151)</t>
  </si>
  <si>
    <t>D:HMU(WC03051)</t>
  </si>
  <si>
    <t>D:HMU(WC02201)</t>
  </si>
  <si>
    <t>D:HMU(WC03101)</t>
  </si>
  <si>
    <t>D:HMU(WC02003)</t>
  </si>
  <si>
    <t>D:HMU(WC02999)</t>
  </si>
  <si>
    <t>D:HMU(WC01751)</t>
  </si>
  <si>
    <t>D:HMU(WC03251)</t>
  </si>
  <si>
    <t>D:HMU(WC01551)</t>
  </si>
  <si>
    <t>D:HMU(WC03063)</t>
  </si>
  <si>
    <t>D:HMU(WC05350)</t>
  </si>
  <si>
    <t>D:HNG(WC03501)</t>
  </si>
  <si>
    <t>D:HNG(WC01001)</t>
  </si>
  <si>
    <t>D:HNG(WC01051)</t>
  </si>
  <si>
    <t>D:HNG(WC18191)</t>
  </si>
  <si>
    <t>D:HNG(WC04601)</t>
  </si>
  <si>
    <t>D:HNG(WC01151)</t>
  </si>
  <si>
    <t>D:HNG(WC03051)</t>
  </si>
  <si>
    <t>D:HNG(WC02201)</t>
  </si>
  <si>
    <t>D:HNG(WC03101)</t>
  </si>
  <si>
    <t>D:HNG(WC02003)</t>
  </si>
  <si>
    <t>D:HNG(WC02999)</t>
  </si>
  <si>
    <t>D:HNG(WC01751)</t>
  </si>
  <si>
    <t>D:HNG(WC03251)</t>
  </si>
  <si>
    <t>D:HNG(WC01551)</t>
  </si>
  <si>
    <t>D:HNG(WC03063)</t>
  </si>
  <si>
    <t>D:HNG(WC05350)</t>
  </si>
  <si>
    <t>D:HNL(WC03501)</t>
  </si>
  <si>
    <t>D:HNL(WC01001)</t>
  </si>
  <si>
    <t>D:HNL(WC01051)</t>
  </si>
  <si>
    <t>D:HNL(WC18191)</t>
  </si>
  <si>
    <t>D:HNL(WC04601)</t>
  </si>
  <si>
    <t>D:HNL(WC01151)</t>
  </si>
  <si>
    <t>D:HNL(WC03051)</t>
  </si>
  <si>
    <t>D:HNL(WC02201)</t>
  </si>
  <si>
    <t>D:HNL(WC03101)</t>
  </si>
  <si>
    <t>D:HNL(WC02003)</t>
  </si>
  <si>
    <t>D:HNL(WC02999)</t>
  </si>
  <si>
    <t>D:HNL(WC01751)</t>
  </si>
  <si>
    <t>D:HNL(WC03251)</t>
  </si>
  <si>
    <t>D:HNL(WC01551)</t>
  </si>
  <si>
    <t>D:HNL(WC03063)</t>
  </si>
  <si>
    <t>D:HNL(WC05350)</t>
  </si>
  <si>
    <t>D:HNR1(WC03501)</t>
  </si>
  <si>
    <t>D:HNR1(WC01001)</t>
  </si>
  <si>
    <t>D:HNR1(WC18191)</t>
  </si>
  <si>
    <t>D:HNR1(WC04601)</t>
  </si>
  <si>
    <t>D:HNR1(WC01151)</t>
  </si>
  <si>
    <t>D:HNR1(WC03051)</t>
  </si>
  <si>
    <t>D:HNR1(WC02003)</t>
  </si>
  <si>
    <t>D:HNR1(WC02999)</t>
  </si>
  <si>
    <t>D:HNR1(WC01751)</t>
  </si>
  <si>
    <t>D:HNR1(WC03251)</t>
  </si>
  <si>
    <t>D:HNR1(WC01551)</t>
  </si>
  <si>
    <t>D:HNR1(WC03063)</t>
  </si>
  <si>
    <t>D:HNR1(WC05350)</t>
  </si>
  <si>
    <t>D:HOE(WC03501)</t>
  </si>
  <si>
    <t>D:HOE(WC01001)</t>
  </si>
  <si>
    <t>D:HOE(WC01051)</t>
  </si>
  <si>
    <t>D:HOE(WC18191)</t>
  </si>
  <si>
    <t>D:HOE(WC04601)</t>
  </si>
  <si>
    <t>D:HOE(WC01151)</t>
  </si>
  <si>
    <t>D:HOE(WC03051)</t>
  </si>
  <si>
    <t>D:HOE(WC02201)</t>
  </si>
  <si>
    <t>D:HOE(WC03101)</t>
  </si>
  <si>
    <t>D:HOE(WC02003)</t>
  </si>
  <si>
    <t>D:HOE(WC02999)</t>
  </si>
  <si>
    <t>D:HOE(WC01751)</t>
  </si>
  <si>
    <t>D:HOE(WC03251)</t>
  </si>
  <si>
    <t>D:HOE(WC01551)</t>
  </si>
  <si>
    <t>D:HOE(WC03063)</t>
  </si>
  <si>
    <t>D:HOE(WC05350)</t>
  </si>
  <si>
    <t>D:HOK(WC03501)</t>
  </si>
  <si>
    <t>D:HOK(WC01001)</t>
  </si>
  <si>
    <t>D:HOK(WC01051)</t>
  </si>
  <si>
    <t>D:HOK(WC18191)</t>
  </si>
  <si>
    <t>D:HOK(WC04601)</t>
  </si>
  <si>
    <t>D:HOK(WC01151)</t>
  </si>
  <si>
    <t>D:HOK(WC03051)</t>
  </si>
  <si>
    <t>D:HOK(WC02201)</t>
  </si>
  <si>
    <t>D:HOK(WC03101)</t>
  </si>
  <si>
    <t>D:HOK(WC02003)</t>
  </si>
  <si>
    <t>D:HOK(WC02999)</t>
  </si>
  <si>
    <t>D:HOK(WC01751)</t>
  </si>
  <si>
    <t>D:HOK(WC03251)</t>
  </si>
  <si>
    <t>D:HOK(WC01551)</t>
  </si>
  <si>
    <t>D:HOK(WC03063)</t>
  </si>
  <si>
    <t>D:HOK(WC05350)</t>
  </si>
  <si>
    <t>D:HOT(WC03501)</t>
  </si>
  <si>
    <t>D:HOT(WC01001)</t>
  </si>
  <si>
    <t>D:HOT(WC01051)</t>
  </si>
  <si>
    <t>D:HOT(WC18191)</t>
  </si>
  <si>
    <t>D:HOT(WC04601)</t>
  </si>
  <si>
    <t>D:HOT(WC01151)</t>
  </si>
  <si>
    <t>D:HOT(WC03051)</t>
  </si>
  <si>
    <t>D:HOT(WC02201)</t>
  </si>
  <si>
    <t>D:HOT(WC03101)</t>
  </si>
  <si>
    <t>D:HOT(WC02003)</t>
  </si>
  <si>
    <t>D:HOT(WC02999)</t>
  </si>
  <si>
    <t>D:HOT(WC01751)</t>
  </si>
  <si>
    <t>D:HOT(WC03251)</t>
  </si>
  <si>
    <t>D:HOT(WC01551)</t>
  </si>
  <si>
    <t>D:HOT(WC03063)</t>
  </si>
  <si>
    <t>D:HOT(WC05350)</t>
  </si>
  <si>
    <t>D:HP3A(WC03501)</t>
  </si>
  <si>
    <t>D:HP3A(WC01001)</t>
  </si>
  <si>
    <t>D:HP3A(WC01051)</t>
  </si>
  <si>
    <t>D:HP3A(WC18191)</t>
  </si>
  <si>
    <t>D:HP3A(WC04601)</t>
  </si>
  <si>
    <t>D:HP3A(WC01151)</t>
  </si>
  <si>
    <t>D:HP3A(WC03051)</t>
  </si>
  <si>
    <t>D:HP3A(WC02201)</t>
  </si>
  <si>
    <t>D:HP3A(WC03101)</t>
  </si>
  <si>
    <t>D:HP3A(WC02003)</t>
  </si>
  <si>
    <t>D:HP3A(WC02999)</t>
  </si>
  <si>
    <t>D:HP3A(WC01751)</t>
  </si>
  <si>
    <t>D:HP3A(WC03251)</t>
  </si>
  <si>
    <t>D:HP3A(WC01551)</t>
  </si>
  <si>
    <t>D:HP3A(WC03063)</t>
  </si>
  <si>
    <t>D:HP3A(WC05350)</t>
  </si>
  <si>
    <t>D:HPBK(WC03501)</t>
  </si>
  <si>
    <t>D:HPBK(WC01001)</t>
  </si>
  <si>
    <t>D:HPBK(WC01051)</t>
  </si>
  <si>
    <t>D:HPBK(WC18191)</t>
  </si>
  <si>
    <t>D:HPBK(WC04601)</t>
  </si>
  <si>
    <t>D:HPBK(WC01151)</t>
  </si>
  <si>
    <t>D:HPBK(WC03051)</t>
  </si>
  <si>
    <t>D:HPBK(WC02003)</t>
  </si>
  <si>
    <t>D:HPBK(WC02999)</t>
  </si>
  <si>
    <t>D:HPBK(WC01751)</t>
  </si>
  <si>
    <t>D:HPBK(WC03251)</t>
  </si>
  <si>
    <t>D:HPBK(WC01551)</t>
  </si>
  <si>
    <t>D:HPBK(WC05350)</t>
  </si>
  <si>
    <t>D:HPHA(WC03501)</t>
  </si>
  <si>
    <t>D:HPHA(WC01001)</t>
  </si>
  <si>
    <t>D:HPHA(WC01051)</t>
  </si>
  <si>
    <t>D:HPHA(WC18191)</t>
  </si>
  <si>
    <t>D:HPHA(WC04601)</t>
  </si>
  <si>
    <t>D:HPHA(WC01151)</t>
  </si>
  <si>
    <t>D:HPHA(WC03051)</t>
  </si>
  <si>
    <t>D:HPHA(WC02201)</t>
  </si>
  <si>
    <t>D:HPHA(WC03101)</t>
  </si>
  <si>
    <t>D:HPHA(WC02003)</t>
  </si>
  <si>
    <t>D:HPHA(WC02999)</t>
  </si>
  <si>
    <t>D:HPHA(WC01751)</t>
  </si>
  <si>
    <t>D:HPHA(WC03251)</t>
  </si>
  <si>
    <t>D:HPHA(WC01551)</t>
  </si>
  <si>
    <t>D:HPHA(WC05350)</t>
  </si>
  <si>
    <t>D:HRPK(WC03501)</t>
  </si>
  <si>
    <t>D:HRPK(WC01001)</t>
  </si>
  <si>
    <t>D:HRPK(WC01051)</t>
  </si>
  <si>
    <t>D:HRPK(WC18191)</t>
  </si>
  <si>
    <t>D:HRPK(WC04601)</t>
  </si>
  <si>
    <t>D:HRPK(WC01151)</t>
  </si>
  <si>
    <t>D:HRPK(WC03051)</t>
  </si>
  <si>
    <t>D:HRPK(WC02201)</t>
  </si>
  <si>
    <t>D:HRPK(WC03101)</t>
  </si>
  <si>
    <t>D:HRPK(WC02003)</t>
  </si>
  <si>
    <t>D:HRPK(WC02999)</t>
  </si>
  <si>
    <t>D:HRPK(WC01751)</t>
  </si>
  <si>
    <t>D:HRPK(WC03251)</t>
  </si>
  <si>
    <t>D:HRPK(WC01551)</t>
  </si>
  <si>
    <t>D:HRPK(WC03063)</t>
  </si>
  <si>
    <t>D:HRPK(WC05350)</t>
  </si>
  <si>
    <t>D:HRX(WC03501)</t>
  </si>
  <si>
    <t>D:HRX(WC01001)</t>
  </si>
  <si>
    <t>D:HRX(WC18191)</t>
  </si>
  <si>
    <t>D:HRX(WC01151)</t>
  </si>
  <si>
    <t>D:HRX(WC03051)</t>
  </si>
  <si>
    <t>D:HRX(WC02999)</t>
  </si>
  <si>
    <t>D:HRX(WC01751)</t>
  </si>
  <si>
    <t>D:HRX(WC03251)</t>
  </si>
  <si>
    <t>D:HRX(WC01551)</t>
  </si>
  <si>
    <t>D:HRX(WC05350)</t>
  </si>
  <si>
    <t>D:HRXV(WC03501)</t>
  </si>
  <si>
    <t>D:HRXV(WC01001)</t>
  </si>
  <si>
    <t>D:HRXV(WC18191)</t>
  </si>
  <si>
    <t>D:HRXV(WC01151)</t>
  </si>
  <si>
    <t>D:HRXV(WC03051)</t>
  </si>
  <si>
    <t>D:HRXV(WC02999)</t>
  </si>
  <si>
    <t>D:HRXV(WC01751)</t>
  </si>
  <si>
    <t>D:HRXV(WC03251)</t>
  </si>
  <si>
    <t>D:HRXV(WC01551)</t>
  </si>
  <si>
    <t>D:HRXV(WC05350)</t>
  </si>
  <si>
    <t>D:HST(WC03501)</t>
  </si>
  <si>
    <t>D:HST(WC01001)</t>
  </si>
  <si>
    <t>D:HST(WC01051)</t>
  </si>
  <si>
    <t>D:HST(WC18191)</t>
  </si>
  <si>
    <t>D:HST(WC04601)</t>
  </si>
  <si>
    <t>D:HST(WC01151)</t>
  </si>
  <si>
    <t>D:HST(WC03051)</t>
  </si>
  <si>
    <t>D:HST(WC02201)</t>
  </si>
  <si>
    <t>D:HST(WC03101)</t>
  </si>
  <si>
    <t>D:HST(WC02003)</t>
  </si>
  <si>
    <t>D:HST(WC02999)</t>
  </si>
  <si>
    <t>D:HST(WC01751)</t>
  </si>
  <si>
    <t>D:HST(WC03251)</t>
  </si>
  <si>
    <t>D:HST(WC01551)</t>
  </si>
  <si>
    <t>D:HST(WC03063)</t>
  </si>
  <si>
    <t>D:HST(WC05350)</t>
  </si>
  <si>
    <t>D:HTG(WC03501)</t>
  </si>
  <si>
    <t>D:HTG(WC01001)</t>
  </si>
  <si>
    <t>D:HTG(WC01051)</t>
  </si>
  <si>
    <t>D:HTG(WC18191)</t>
  </si>
  <si>
    <t>D:HTG(WC04601)</t>
  </si>
  <si>
    <t>D:HTG(WC01151)</t>
  </si>
  <si>
    <t>D:HTG(WC03051)</t>
  </si>
  <si>
    <t>D:HTG(WC02201)</t>
  </si>
  <si>
    <t>D:HTG(WC03101)</t>
  </si>
  <si>
    <t>D:HTG(WC02003)</t>
  </si>
  <si>
    <t>D:HTG(WC02999)</t>
  </si>
  <si>
    <t>D:HTG(WC01751)</t>
  </si>
  <si>
    <t>D:HTG(WC03251)</t>
  </si>
  <si>
    <t>D:HTG(WC01551)</t>
  </si>
  <si>
    <t>D:HTG(WC03063)</t>
  </si>
  <si>
    <t>D:HTG(WC05350)</t>
  </si>
  <si>
    <t>D:HTL(WC03501)</t>
  </si>
  <si>
    <t>D:HTL(WC01001)</t>
  </si>
  <si>
    <t>D:HTL(WC01051)</t>
  </si>
  <si>
    <t>D:HTL(WC18191)</t>
  </si>
  <si>
    <t>D:HTL(WC04601)</t>
  </si>
  <si>
    <t>D:HTL(WC01151)</t>
  </si>
  <si>
    <t>D:HTL(WC03051)</t>
  </si>
  <si>
    <t>D:HTL(WC02201)</t>
  </si>
  <si>
    <t>D:HTL(WC03101)</t>
  </si>
  <si>
    <t>D:HTL(WC02003)</t>
  </si>
  <si>
    <t>D:HTL(WC02999)</t>
  </si>
  <si>
    <t>D:HTL(WC01751)</t>
  </si>
  <si>
    <t>D:HTL(WC03251)</t>
  </si>
  <si>
    <t>D:HTL(WC01551)</t>
  </si>
  <si>
    <t>D:HTL(WC03063)</t>
  </si>
  <si>
    <t>D:HTL(WC05350)</t>
  </si>
  <si>
    <t>D:HUL(WC03501)</t>
  </si>
  <si>
    <t>D:HUL(WC01001)</t>
  </si>
  <si>
    <t>D:HUL(WC01051)</t>
  </si>
  <si>
    <t>D:HUL(WC18191)</t>
  </si>
  <si>
    <t>D:HUL(WC04601)</t>
  </si>
  <si>
    <t>D:HUL(WC01151)</t>
  </si>
  <si>
    <t>D:HUL(WC03051)</t>
  </si>
  <si>
    <t>D:HUL(WC02201)</t>
  </si>
  <si>
    <t>D:HUL(WC03101)</t>
  </si>
  <si>
    <t>D:HUL(WC02003)</t>
  </si>
  <si>
    <t>D:HUL(WC02999)</t>
  </si>
  <si>
    <t>D:HUL(WC01751)</t>
  </si>
  <si>
    <t>D:HUL(WC03251)</t>
  </si>
  <si>
    <t>D:HUL(WC01551)</t>
  </si>
  <si>
    <t>D:HUL(WC03063)</t>
  </si>
  <si>
    <t>D:HUL(WC05350)</t>
  </si>
  <si>
    <t>D:HVB(WC03501)</t>
  </si>
  <si>
    <t>D:HVB(WC01001)</t>
  </si>
  <si>
    <t>D:HVB(WC01051)</t>
  </si>
  <si>
    <t>D:HVB(WC18191)</t>
  </si>
  <si>
    <t>D:HVB(WC04601)</t>
  </si>
  <si>
    <t>D:HVB(WC01151)</t>
  </si>
  <si>
    <t>D:HVB(WC03051)</t>
  </si>
  <si>
    <t>D:HVB(WC02201)</t>
  </si>
  <si>
    <t>D:HVB(WC03101)</t>
  </si>
  <si>
    <t>D:HVB(WC02003)</t>
  </si>
  <si>
    <t>D:HVB(WC02999)</t>
  </si>
  <si>
    <t>D:HVB(WC01751)</t>
  </si>
  <si>
    <t>D:HVB(WC03251)</t>
  </si>
  <si>
    <t>D:HVB(WC01551)</t>
  </si>
  <si>
    <t>D:HVB(WC03063)</t>
  </si>
  <si>
    <t>D:HVB(WC05350)</t>
  </si>
  <si>
    <t>D:HVM(WC03501)</t>
  </si>
  <si>
    <t>D:HVM(WC01001)</t>
  </si>
  <si>
    <t>D:HVM(WC18191)</t>
  </si>
  <si>
    <t>D:HVM(WC04601)</t>
  </si>
  <si>
    <t>D:HVM(WC01151)</t>
  </si>
  <si>
    <t>D:HVM(WC03051)</t>
  </si>
  <si>
    <t>D:HVM(WC02999)</t>
  </si>
  <si>
    <t>D:HVM(WC01751)</t>
  </si>
  <si>
    <t>D:HVM(WC03251)</t>
  </si>
  <si>
    <t>D:HVM(WC01551)</t>
  </si>
  <si>
    <t>D:HVM(WC05350)</t>
  </si>
  <si>
    <t>D:HWO(WC03501)</t>
  </si>
  <si>
    <t>D:HWO(WC01001)</t>
  </si>
  <si>
    <t>D:HWO(WC01051)</t>
  </si>
  <si>
    <t>D:HWO(WC18191)</t>
  </si>
  <si>
    <t>D:HWO(WC04601)</t>
  </si>
  <si>
    <t>D:HWO(WC01151)</t>
  </si>
  <si>
    <t>D:HWO(WC03051)</t>
  </si>
  <si>
    <t>D:HWO(WC02003)</t>
  </si>
  <si>
    <t>D:HWO(WC02999)</t>
  </si>
  <si>
    <t>D:HWO(WC01751)</t>
  </si>
  <si>
    <t>D:HWO(WC03251)</t>
  </si>
  <si>
    <t>D:HWO(WC01551)</t>
  </si>
  <si>
    <t>D:HWO(WC05350)</t>
  </si>
  <si>
    <t>D:HWSA(WC03501)</t>
  </si>
  <si>
    <t>D:HWSA(WC01001)</t>
  </si>
  <si>
    <t>D:HWSA(WC01051)</t>
  </si>
  <si>
    <t>D:HWSA(WC18191)</t>
  </si>
  <si>
    <t>D:HWSA(WC04601)</t>
  </si>
  <si>
    <t>D:HWSA(WC01151)</t>
  </si>
  <si>
    <t>D:HWSA(WC03051)</t>
  </si>
  <si>
    <t>D:HWSA(WC02201)</t>
  </si>
  <si>
    <t>D:HWSA(WC03101)</t>
  </si>
  <si>
    <t>D:HWSA(WC02003)</t>
  </si>
  <si>
    <t>D:HWSA(WC02999)</t>
  </si>
  <si>
    <t>D:HWSA(WC01751)</t>
  </si>
  <si>
    <t>D:HWSA(WC03251)</t>
  </si>
  <si>
    <t>D:HWSA(WC01551)</t>
  </si>
  <si>
    <t>D:HWSA(WC03063)</t>
  </si>
  <si>
    <t>D:HWSA(WC05350)</t>
  </si>
  <si>
    <t>D:HYI(WC03501)</t>
  </si>
  <si>
    <t>D:HYI(WC01001)</t>
  </si>
  <si>
    <t>D:HYI(WC01051)</t>
  </si>
  <si>
    <t>D:HYI(WC18191)</t>
  </si>
  <si>
    <t>D:HYI(WC04601)</t>
  </si>
  <si>
    <t>D:HYI(WC01151)</t>
  </si>
  <si>
    <t>D:HYI(WC03051)</t>
  </si>
  <si>
    <t>D:HYI(WC02201)</t>
  </si>
  <si>
    <t>D:HYI(WC03101)</t>
  </si>
  <si>
    <t>D:HYI(WC02003)</t>
  </si>
  <si>
    <t>D:HYI(WC02999)</t>
  </si>
  <si>
    <t>D:HYI(WC01751)</t>
  </si>
  <si>
    <t>D:HYI(WC03251)</t>
  </si>
  <si>
    <t>D:HYI(WC01551)</t>
  </si>
  <si>
    <t>D:HYI(WC03063)</t>
  </si>
  <si>
    <t>D:HYI(WC05350)</t>
  </si>
  <si>
    <t>D:HYM(WC03501)</t>
  </si>
  <si>
    <t>D:HYM(WC01001)</t>
  </si>
  <si>
    <t>D:HYM(WC01051)</t>
  </si>
  <si>
    <t>D:HYM(WC18191)</t>
  </si>
  <si>
    <t>D:HYM(WC04601)</t>
  </si>
  <si>
    <t>D:HYM(WC01151)</t>
  </si>
  <si>
    <t>D:HYM(WC03051)</t>
  </si>
  <si>
    <t>D:HYM(WC02201)</t>
  </si>
  <si>
    <t>D:HYM(WC03101)</t>
  </si>
  <si>
    <t>D:HYM(WC02003)</t>
  </si>
  <si>
    <t>D:HYM(WC02999)</t>
  </si>
  <si>
    <t>D:HYM(WC01751)</t>
  </si>
  <si>
    <t>D:HYM(WC03251)</t>
  </si>
  <si>
    <t>D:HYM(WC01551)</t>
  </si>
  <si>
    <t>D:HYM(WC03063)</t>
  </si>
  <si>
    <t>D:HYM(WC05350)</t>
  </si>
  <si>
    <t>D:HYQ(WC03501)</t>
  </si>
  <si>
    <t>D:HYQ(WC01001)</t>
  </si>
  <si>
    <t>D:HYQ(WC01051)</t>
  </si>
  <si>
    <t>D:HYQ(WC18191)</t>
  </si>
  <si>
    <t>D:HYQ(WC04601)</t>
  </si>
  <si>
    <t>D:HYQ(WC01151)</t>
  </si>
  <si>
    <t>D:HYQ(WC03051)</t>
  </si>
  <si>
    <t>D:HYQ(WC02201)</t>
  </si>
  <si>
    <t>D:HYQ(WC03101)</t>
  </si>
  <si>
    <t>D:HYQ(WC02003)</t>
  </si>
  <si>
    <t>D:HYQ(WC02999)</t>
  </si>
  <si>
    <t>D:HYQ(WC01751)</t>
  </si>
  <si>
    <t>D:HYQ(WC03251)</t>
  </si>
  <si>
    <t>D:HYQ(WC01551)</t>
  </si>
  <si>
    <t>D:HYQ(WC03063)</t>
  </si>
  <si>
    <t>D:HYQ(WC05350)</t>
  </si>
  <si>
    <t>D:HZT(WC03501)</t>
  </si>
  <si>
    <t>D:HZT(WC01001)</t>
  </si>
  <si>
    <t>D:HZT(WC18191)</t>
  </si>
  <si>
    <t>D:HZT(WC04601)</t>
  </si>
  <si>
    <t>D:HZT(WC01151)</t>
  </si>
  <si>
    <t>D:HZT(WC03051)</t>
  </si>
  <si>
    <t>D:HZT(WC02201)</t>
  </si>
  <si>
    <t>D:HZT(WC03101)</t>
  </si>
  <si>
    <t>D:HZT(WC02999)</t>
  </si>
  <si>
    <t>D:HZT(WC01751)</t>
  </si>
  <si>
    <t>D:HZT(WC03251)</t>
  </si>
  <si>
    <t>D:HZT(WC01551)</t>
  </si>
  <si>
    <t>D:HZT(WC05350)</t>
  </si>
  <si>
    <t>D:I3M(WC03501)</t>
  </si>
  <si>
    <t>D:I3M(WC01001)</t>
  </si>
  <si>
    <t>D:I3M(WC01051)</t>
  </si>
  <si>
    <t>D:I3M(WC18191)</t>
  </si>
  <si>
    <t>D:I3M(WC04601)</t>
  </si>
  <si>
    <t>D:I3M(WC01151)</t>
  </si>
  <si>
    <t>D:I3M(WC03051)</t>
  </si>
  <si>
    <t>D:I3M(WC02201)</t>
  </si>
  <si>
    <t>D:I3M(WC03101)</t>
  </si>
  <si>
    <t>D:I3M(WC02003)</t>
  </si>
  <si>
    <t>D:I3M(WC02999)</t>
  </si>
  <si>
    <t>D:I3M(WC01751)</t>
  </si>
  <si>
    <t>D:I3M(WC03251)</t>
  </si>
  <si>
    <t>D:I3M(WC01551)</t>
  </si>
  <si>
    <t>D:I3M(WC03063)</t>
  </si>
  <si>
    <t>D:I3M(WC05350)</t>
  </si>
  <si>
    <t>D:I3V(WC03501)</t>
  </si>
  <si>
    <t>D:I3V(WC01001)</t>
  </si>
  <si>
    <t>D:I3V(WC01051)</t>
  </si>
  <si>
    <t>D:I3V(WC18191)</t>
  </si>
  <si>
    <t>D:I3V(WC04601)</t>
  </si>
  <si>
    <t>D:I3V(WC01151)</t>
  </si>
  <si>
    <t>D:I3V(WC03051)</t>
  </si>
  <si>
    <t>D:I3V(WC02999)</t>
  </si>
  <si>
    <t>D:I3V(WC01751)</t>
  </si>
  <si>
    <t>D:I3V(WC03251)</t>
  </si>
  <si>
    <t>D:I3V(WC01551)</t>
  </si>
  <si>
    <t>D:I3V(WC05350)</t>
  </si>
  <si>
    <t>D:I7N(WC03501)</t>
  </si>
  <si>
    <t>D:I7N(WC01001)</t>
  </si>
  <si>
    <t>D:I7N(WC01051)</t>
  </si>
  <si>
    <t>D:I7N(WC18191)</t>
  </si>
  <si>
    <t>D:I7N(WC04601)</t>
  </si>
  <si>
    <t>D:I7N(WC01151)</t>
  </si>
  <si>
    <t>D:I7N(WC03051)</t>
  </si>
  <si>
    <t>D:I7N(WC02201)</t>
  </si>
  <si>
    <t>D:I7N(WC03101)</t>
  </si>
  <si>
    <t>D:I7N(WC02003)</t>
  </si>
  <si>
    <t>D:I7N(WC02999)</t>
  </si>
  <si>
    <t>D:I7N(WC01751)</t>
  </si>
  <si>
    <t>D:I7N(WC03251)</t>
  </si>
  <si>
    <t>D:I7N(WC01551)</t>
  </si>
  <si>
    <t>D:I7N(WC03063)</t>
  </si>
  <si>
    <t>D:I7N(WC05350)</t>
  </si>
  <si>
    <t>D:I@S(WC03501)</t>
  </si>
  <si>
    <t>D:I@S(WC01001)</t>
  </si>
  <si>
    <t>D:I@S(WC01051)</t>
  </si>
  <si>
    <t>D:I@S(WC18191)</t>
  </si>
  <si>
    <t>D:I@S(WC04601)</t>
  </si>
  <si>
    <t>D:I@S(WC01151)</t>
  </si>
  <si>
    <t>D:I@S(WC03051)</t>
  </si>
  <si>
    <t>D:I@S(WC02201)</t>
  </si>
  <si>
    <t>D:I@S(WC03101)</t>
  </si>
  <si>
    <t>D:I@S(WC02003)</t>
  </si>
  <si>
    <t>D:I@S(WC02999)</t>
  </si>
  <si>
    <t>D:I@S(WC01751)</t>
  </si>
  <si>
    <t>D:I@S(WC03251)</t>
  </si>
  <si>
    <t>D:I@S(WC01551)</t>
  </si>
  <si>
    <t>D:I@S(WC03063)</t>
  </si>
  <si>
    <t>D:I@S(WC05350)</t>
  </si>
  <si>
    <t>D:IATA(WC03501)</t>
  </si>
  <si>
    <t>D:IATA(WC01001)</t>
  </si>
  <si>
    <t>D:IATA(WC01051)</t>
  </si>
  <si>
    <t>D:IATA(WC18191)</t>
  </si>
  <si>
    <t>D:IATA(WC04601)</t>
  </si>
  <si>
    <t>D:IATA(WC01151)</t>
  </si>
  <si>
    <t>D:IATA(WC03051)</t>
  </si>
  <si>
    <t>D:IATA(WC02201)</t>
  </si>
  <si>
    <t>D:IATA(WC03101)</t>
  </si>
  <si>
    <t>D:IATA(WC02999)</t>
  </si>
  <si>
    <t>D:IATA(WC01751)</t>
  </si>
  <si>
    <t>D:IATA(WC03251)</t>
  </si>
  <si>
    <t>D:IATA(WC01551)</t>
  </si>
  <si>
    <t>D:IATA(WC05350)</t>
  </si>
  <si>
    <t>D:IBB(WC03501)</t>
  </si>
  <si>
    <t>D:IBB(WC01001)</t>
  </si>
  <si>
    <t>D:IBB(WC01051)</t>
  </si>
  <si>
    <t>D:IBB(WC18191)</t>
  </si>
  <si>
    <t>D:IBB(WC04601)</t>
  </si>
  <si>
    <t>D:IBB(WC01151)</t>
  </si>
  <si>
    <t>D:IBB(WC03051)</t>
  </si>
  <si>
    <t>D:IBB(WC02201)</t>
  </si>
  <si>
    <t>D:IBB(WC03101)</t>
  </si>
  <si>
    <t>D:IBB(WC02003)</t>
  </si>
  <si>
    <t>D:IBB(WC02999)</t>
  </si>
  <si>
    <t>D:IBB(WC01751)</t>
  </si>
  <si>
    <t>D:IBB(WC03251)</t>
  </si>
  <si>
    <t>D:IBB(WC01551)</t>
  </si>
  <si>
    <t>D:IBB(WC03063)</t>
  </si>
  <si>
    <t>D:IBB(WC05350)</t>
  </si>
  <si>
    <t>D:IBU(WC03501)</t>
  </si>
  <si>
    <t>D:IBU(WC01001)</t>
  </si>
  <si>
    <t>D:IBU(WC01051)</t>
  </si>
  <si>
    <t>D:IBU(WC18191)</t>
  </si>
  <si>
    <t>D:IBU(WC04601)</t>
  </si>
  <si>
    <t>D:IBU(WC01151)</t>
  </si>
  <si>
    <t>D:IBU(WC03051)</t>
  </si>
  <si>
    <t>D:IBU(WC02201)</t>
  </si>
  <si>
    <t>D:IBU(WC03101)</t>
  </si>
  <si>
    <t>D:IBU(WC02003)</t>
  </si>
  <si>
    <t>D:IBU(WC02999)</t>
  </si>
  <si>
    <t>D:IBU(WC01751)</t>
  </si>
  <si>
    <t>D:IBU(WC03251)</t>
  </si>
  <si>
    <t>D:IBU(WC01551)</t>
  </si>
  <si>
    <t>D:IBU(WC03063)</t>
  </si>
  <si>
    <t>D:IBU(WC05350)</t>
  </si>
  <si>
    <t>D:ICN(WC03501)</t>
  </si>
  <si>
    <t>D:ICN(WC01001)</t>
  </si>
  <si>
    <t>D:ICN(WC18191)</t>
  </si>
  <si>
    <t>D:ICN(WC04601)</t>
  </si>
  <si>
    <t>D:ICN(WC01151)</t>
  </si>
  <si>
    <t>D:ICN(WC03051)</t>
  </si>
  <si>
    <t>D:ICN(WC02201)</t>
  </si>
  <si>
    <t>D:ICN(WC03101)</t>
  </si>
  <si>
    <t>D:ICN(WC02003)</t>
  </si>
  <si>
    <t>D:ICN(WC02999)</t>
  </si>
  <si>
    <t>D:ICN(WC01751)</t>
  </si>
  <si>
    <t>D:ICN(WC03251)</t>
  </si>
  <si>
    <t>D:ICN(WC01551)</t>
  </si>
  <si>
    <t>D:ICN(WC05350)</t>
  </si>
  <si>
    <t>D:ICP(WC03501)</t>
  </si>
  <si>
    <t>D:ICP(WC01001)</t>
  </si>
  <si>
    <t>D:ICP(WC01051)</t>
  </si>
  <si>
    <t>D:ICP(WC18191)</t>
  </si>
  <si>
    <t>D:ICP(WC04601)</t>
  </si>
  <si>
    <t>D:ICP(WC01151)</t>
  </si>
  <si>
    <t>D:ICP(WC03051)</t>
  </si>
  <si>
    <t>D:ICP(WC02201)</t>
  </si>
  <si>
    <t>D:ICP(WC03101)</t>
  </si>
  <si>
    <t>D:ICP(WC02003)</t>
  </si>
  <si>
    <t>D:ICP(WC02999)</t>
  </si>
  <si>
    <t>D:ICP(WC01751)</t>
  </si>
  <si>
    <t>D:ICP(WC03251)</t>
  </si>
  <si>
    <t>D:ICP(WC01551)</t>
  </si>
  <si>
    <t>D:ICP(WC03063)</t>
  </si>
  <si>
    <t>D:ICP(WC05350)</t>
  </si>
  <si>
    <t>D:IDLK(WC03501)</t>
  </si>
  <si>
    <t>D:IDLK(WC01001)</t>
  </si>
  <si>
    <t>D:IDLK(WC01051)</t>
  </si>
  <si>
    <t>D:IDLK(WC18191)</t>
  </si>
  <si>
    <t>D:IDLK(WC04601)</t>
  </si>
  <si>
    <t>D:IDLK(WC01151)</t>
  </si>
  <si>
    <t>D:IDLK(WC03051)</t>
  </si>
  <si>
    <t>D:IDLK(WC02201)</t>
  </si>
  <si>
    <t>D:IDLK(WC03101)</t>
  </si>
  <si>
    <t>D:IDLK(WC02003)</t>
  </si>
  <si>
    <t>D:IDLK(WC02999)</t>
  </si>
  <si>
    <t>D:IDLK(WC01751)</t>
  </si>
  <si>
    <t>D:IDLK(WC03251)</t>
  </si>
  <si>
    <t>D:IDLK(WC01551)</t>
  </si>
  <si>
    <t>D:IDLK(WC03063)</t>
  </si>
  <si>
    <t>D:IDLK(WC05350)</t>
  </si>
  <si>
    <t>D:IDSV(WC03501)</t>
  </si>
  <si>
    <t>D:IDSV(WC01001)</t>
  </si>
  <si>
    <t>D:IDSV(WC01051)</t>
  </si>
  <si>
    <t>D:IDSV(WC18191)</t>
  </si>
  <si>
    <t>D:IDSV(WC04601)</t>
  </si>
  <si>
    <t>D:IDSV(WC01151)</t>
  </si>
  <si>
    <t>D:IDSV(WC03051)</t>
  </si>
  <si>
    <t>D:IDSV(WC02201)</t>
  </si>
  <si>
    <t>D:IDSV(WC03101)</t>
  </si>
  <si>
    <t>D:IDSV(WC02003)</t>
  </si>
  <si>
    <t>D:IDSV(WC02999)</t>
  </si>
  <si>
    <t>D:IDSV(WC01751)</t>
  </si>
  <si>
    <t>D:IDSV(WC03251)</t>
  </si>
  <si>
    <t>D:IDSV(WC01551)</t>
  </si>
  <si>
    <t>D:IDSV(WC03063)</t>
  </si>
  <si>
    <t>D:IDSV(WC05350)</t>
  </si>
  <si>
    <t>D:IEMB(WC03501)</t>
  </si>
  <si>
    <t>D:IEMB(WC01001)</t>
  </si>
  <si>
    <t>D:IEMB(WC01051)</t>
  </si>
  <si>
    <t>D:IEMB(WC18191)</t>
  </si>
  <si>
    <t>D:IEMB(WC04601)</t>
  </si>
  <si>
    <t>D:IEMB(WC01151)</t>
  </si>
  <si>
    <t>D:IEMB(WC03051)</t>
  </si>
  <si>
    <t>D:IEMB(WC02201)</t>
  </si>
  <si>
    <t>D:IEMB(WC03101)</t>
  </si>
  <si>
    <t>D:IEMB(WC02003)</t>
  </si>
  <si>
    <t>D:IEMB(WC02999)</t>
  </si>
  <si>
    <t>D:IEMB(WC01751)</t>
  </si>
  <si>
    <t>D:IEMB(WC03251)</t>
  </si>
  <si>
    <t>D:IEMB(WC01551)</t>
  </si>
  <si>
    <t>D:IEMB(WC03063)</t>
  </si>
  <si>
    <t>D:IEMB(WC05350)</t>
  </si>
  <si>
    <t>D:IFM(WC03501)</t>
  </si>
  <si>
    <t>D:IFM(WC01001)</t>
  </si>
  <si>
    <t>D:IFM(WC01051)</t>
  </si>
  <si>
    <t>D:IFM(WC18191)</t>
  </si>
  <si>
    <t>D:IFM(WC04601)</t>
  </si>
  <si>
    <t>D:IFM(WC01151)</t>
  </si>
  <si>
    <t>D:IFM(WC03051)</t>
  </si>
  <si>
    <t>D:IFM(WC02003)</t>
  </si>
  <si>
    <t>D:IFM(WC02999)</t>
  </si>
  <si>
    <t>D:IFM(WC01751)</t>
  </si>
  <si>
    <t>D:IFM(WC03251)</t>
  </si>
  <si>
    <t>D:IFM(WC01551)</t>
  </si>
  <si>
    <t>D:IFM(WC05350)</t>
  </si>
  <si>
    <t>D:IFO(WC03501)</t>
  </si>
  <si>
    <t>D:IFO(WC01001)</t>
  </si>
  <si>
    <t>D:IFO(WC01051)</t>
  </si>
  <si>
    <t>D:IFO(WC18191)</t>
  </si>
  <si>
    <t>D:IFO(WC04601)</t>
  </si>
  <si>
    <t>D:IFO(WC01151)</t>
  </si>
  <si>
    <t>D:IFO(WC03051)</t>
  </si>
  <si>
    <t>D:IFO(WC02201)</t>
  </si>
  <si>
    <t>D:IFO(WC03101)</t>
  </si>
  <si>
    <t>D:IFO(WC02003)</t>
  </si>
  <si>
    <t>D:IFO(WC02999)</t>
  </si>
  <si>
    <t>D:IFO(WC01751)</t>
  </si>
  <si>
    <t>D:IFO(WC03251)</t>
  </si>
  <si>
    <t>D:IFO(WC01551)</t>
  </si>
  <si>
    <t>D:IFO(WC03063)</t>
  </si>
  <si>
    <t>D:IFO(WC05350)</t>
  </si>
  <si>
    <t>D:IFQ2(WC03501)</t>
  </si>
  <si>
    <t>D:IFQ2(WC01001)</t>
  </si>
  <si>
    <t>D:IFQ2(WC01051)</t>
  </si>
  <si>
    <t>D:IFQ2(WC18191)</t>
  </si>
  <si>
    <t>D:IFQ2(WC04601)</t>
  </si>
  <si>
    <t>D:IFQ2(WC01151)</t>
  </si>
  <si>
    <t>D:IFQ2(WC03051)</t>
  </si>
  <si>
    <t>D:IFQ2(WC02201)</t>
  </si>
  <si>
    <t>D:IFQ2(WC03101)</t>
  </si>
  <si>
    <t>D:IFQ2(WC02003)</t>
  </si>
  <si>
    <t>D:IFQ2(WC02999)</t>
  </si>
  <si>
    <t>D:IFQ2(WC01751)</t>
  </si>
  <si>
    <t>D:IFQ2(WC03251)</t>
  </si>
  <si>
    <t>D:IFQ2(WC01551)</t>
  </si>
  <si>
    <t>D:IFQ2(WC03063)</t>
  </si>
  <si>
    <t>D:IFQ2(WC05350)</t>
  </si>
  <si>
    <t>D:IFR(WC03501)</t>
  </si>
  <si>
    <t>D:IFR(WC01001)</t>
  </si>
  <si>
    <t>D:IFR(WC01051)</t>
  </si>
  <si>
    <t>D:IFR(WC18191)</t>
  </si>
  <si>
    <t>D:IFR(WC04601)</t>
  </si>
  <si>
    <t>D:IFR(WC01151)</t>
  </si>
  <si>
    <t>D:IFR(WC03051)</t>
  </si>
  <si>
    <t>D:IFR(WC02201)</t>
  </si>
  <si>
    <t>D:IFR(WC03101)</t>
  </si>
  <si>
    <t>D:IFR(WC02003)</t>
  </si>
  <si>
    <t>D:IFR(WC02999)</t>
  </si>
  <si>
    <t>D:IFR(WC01751)</t>
  </si>
  <si>
    <t>D:IFR(WC03251)</t>
  </si>
  <si>
    <t>D:IFR(WC01551)</t>
  </si>
  <si>
    <t>D:IFR(WC03063)</t>
  </si>
  <si>
    <t>D:IFR(WC05350)</t>
  </si>
  <si>
    <t>D:IFS(WC03501)</t>
  </si>
  <si>
    <t>D:IFS(WC01001)</t>
  </si>
  <si>
    <t>D:IFS(WC01051)</t>
  </si>
  <si>
    <t>D:IFS(WC18191)</t>
  </si>
  <si>
    <t>D:IFS(WC04601)</t>
  </si>
  <si>
    <t>D:IFS(WC01151)</t>
  </si>
  <si>
    <t>D:IFS(WC03051)</t>
  </si>
  <si>
    <t>D:IFS(WC02201)</t>
  </si>
  <si>
    <t>D:IFS(WC03101)</t>
  </si>
  <si>
    <t>D:IFS(WC02003)</t>
  </si>
  <si>
    <t>D:IFS(WC02999)</t>
  </si>
  <si>
    <t>D:IFS(WC01751)</t>
  </si>
  <si>
    <t>D:IFS(WC03251)</t>
  </si>
  <si>
    <t>D:IFS(WC01551)</t>
  </si>
  <si>
    <t>D:IFS(WC03063)</t>
  </si>
  <si>
    <t>D:IFS(WC05350)</t>
  </si>
  <si>
    <t>D:IFX(WC03501)</t>
  </si>
  <si>
    <t>D:IFX(WC01001)</t>
  </si>
  <si>
    <t>D:IFX(WC01051)</t>
  </si>
  <si>
    <t>D:IFX(WC18191)</t>
  </si>
  <si>
    <t>D:IFX(WC04601)</t>
  </si>
  <si>
    <t>D:IFX(WC01151)</t>
  </si>
  <si>
    <t>D:IFX(WC03051)</t>
  </si>
  <si>
    <t>D:IFX(WC02201)</t>
  </si>
  <si>
    <t>D:IFX(WC03101)</t>
  </si>
  <si>
    <t>D:IFX(WC02003)</t>
  </si>
  <si>
    <t>D:IFX(WC02999)</t>
  </si>
  <si>
    <t>D:IFX(WC01751)</t>
  </si>
  <si>
    <t>D:IFX(WC03251)</t>
  </si>
  <si>
    <t>D:IFX(WC01551)</t>
  </si>
  <si>
    <t>D:IFX(WC03063)</t>
  </si>
  <si>
    <t>D:IFX(WC05350)</t>
  </si>
  <si>
    <t>D:IGI(WC03501)</t>
  </si>
  <si>
    <t>D:IGI(WC01001)</t>
  </si>
  <si>
    <t>D:IGI(WC01051)</t>
  </si>
  <si>
    <t>D:IGI(WC18191)</t>
  </si>
  <si>
    <t>D:IGI(WC04601)</t>
  </si>
  <si>
    <t>D:IGI(WC01151)</t>
  </si>
  <si>
    <t>D:IGI(WC03051)</t>
  </si>
  <si>
    <t>D:IGI(WC02201)</t>
  </si>
  <si>
    <t>D:IGI(WC03101)</t>
  </si>
  <si>
    <t>D:IGI(WC02003)</t>
  </si>
  <si>
    <t>D:IGI(WC02999)</t>
  </si>
  <si>
    <t>D:IGI(WC01751)</t>
  </si>
  <si>
    <t>D:IGI(WC03251)</t>
  </si>
  <si>
    <t>D:IGI(WC01551)</t>
  </si>
  <si>
    <t>D:IGI(WC03063)</t>
  </si>
  <si>
    <t>D:IGI(WC05350)</t>
  </si>
  <si>
    <t>D:IGY(WC03501)</t>
  </si>
  <si>
    <t>D:IGY(WC01001)</t>
  </si>
  <si>
    <t>D:IGY(WC01051)</t>
  </si>
  <si>
    <t>D:IGY(WC18191)</t>
  </si>
  <si>
    <t>D:IGY(WC04601)</t>
  </si>
  <si>
    <t>D:IGY(WC01151)</t>
  </si>
  <si>
    <t>D:IGY(WC03051)</t>
  </si>
  <si>
    <t>D:IGY(WC02201)</t>
  </si>
  <si>
    <t>D:IGY(WC03101)</t>
  </si>
  <si>
    <t>D:IGY(WC02003)</t>
  </si>
  <si>
    <t>D:IGY(WC02999)</t>
  </si>
  <si>
    <t>D:IGY(WC01751)</t>
  </si>
  <si>
    <t>D:IGY(WC03251)</t>
  </si>
  <si>
    <t>D:IGY(WC01551)</t>
  </si>
  <si>
    <t>D:IGY(WC03063)</t>
  </si>
  <si>
    <t>D:IGY(WC05350)</t>
  </si>
  <si>
    <t>D:IKB(WC03501)</t>
  </si>
  <si>
    <t>D:IKB(WC01001)</t>
  </si>
  <si>
    <t>D:IKB(WC18191)</t>
  </si>
  <si>
    <t>D:IKB(WC04601)</t>
  </si>
  <si>
    <t>D:IKB(WC01151)</t>
  </si>
  <si>
    <t>D:IKB(WC03051)</t>
  </si>
  <si>
    <t>D:IKB(WC02999)</t>
  </si>
  <si>
    <t>D:IKB(WC01751)</t>
  </si>
  <si>
    <t>D:IKB(WC03251)</t>
  </si>
  <si>
    <t>D:IKB(WC01551)</t>
  </si>
  <si>
    <t>D:IKB(WC05350)</t>
  </si>
  <si>
    <t>D:ILH(WC03501)</t>
  </si>
  <si>
    <t>D:ILH(WC01001)</t>
  </si>
  <si>
    <t>D:ILH(WC01051)</t>
  </si>
  <si>
    <t>D:ILH(WC18191)</t>
  </si>
  <si>
    <t>D:ILH(WC04601)</t>
  </si>
  <si>
    <t>D:ILH(WC01151)</t>
  </si>
  <si>
    <t>D:ILH(WC03051)</t>
  </si>
  <si>
    <t>D:ILH(WC02201)</t>
  </si>
  <si>
    <t>D:ILH(WC03101)</t>
  </si>
  <si>
    <t>D:ILH(WC02003)</t>
  </si>
  <si>
    <t>D:ILH(WC02999)</t>
  </si>
  <si>
    <t>D:ILH(WC01751)</t>
  </si>
  <si>
    <t>D:ILH(WC03251)</t>
  </si>
  <si>
    <t>D:ILH(WC01551)</t>
  </si>
  <si>
    <t>D:ILH(WC03063)</t>
  </si>
  <si>
    <t>D:ILH(WC05350)</t>
  </si>
  <si>
    <t>D:ILM1(WC03501)</t>
  </si>
  <si>
    <t>D:ILM1(WC01001)</t>
  </si>
  <si>
    <t>D:ILM1(WC01051)</t>
  </si>
  <si>
    <t>D:ILM1(WC18191)</t>
  </si>
  <si>
    <t>D:ILM1(WC04601)</t>
  </si>
  <si>
    <t>D:ILM1(WC01151)</t>
  </si>
  <si>
    <t>D:ILM1(WC03051)</t>
  </si>
  <si>
    <t>D:ILM1(WC02201)</t>
  </si>
  <si>
    <t>D:ILM1(WC03101)</t>
  </si>
  <si>
    <t>D:ILM1(WC02003)</t>
  </si>
  <si>
    <t>D:ILM1(WC02999)</t>
  </si>
  <si>
    <t>D:ILM1(WC01751)</t>
  </si>
  <si>
    <t>D:ILM1(WC03251)</t>
  </si>
  <si>
    <t>D:ILM1(WC01551)</t>
  </si>
  <si>
    <t>D:ILM1(WC03063)</t>
  </si>
  <si>
    <t>D:ILM1(WC05350)</t>
  </si>
  <si>
    <t>D:INH(WC03501)</t>
  </si>
  <si>
    <t>D:INH(WC01001)</t>
  </si>
  <si>
    <t>D:INH(WC01051)</t>
  </si>
  <si>
    <t>D:INH(WC18191)</t>
  </si>
  <si>
    <t>D:INH(WC04601)</t>
  </si>
  <si>
    <t>D:INH(WC01151)</t>
  </si>
  <si>
    <t>D:INH(WC03051)</t>
  </si>
  <si>
    <t>D:INH(WC02201)</t>
  </si>
  <si>
    <t>D:INH(WC03101)</t>
  </si>
  <si>
    <t>D:INH(WC02003)</t>
  </si>
  <si>
    <t>D:INH(WC02999)</t>
  </si>
  <si>
    <t>D:INH(WC01751)</t>
  </si>
  <si>
    <t>D:INH(WC03251)</t>
  </si>
  <si>
    <t>D:INH(WC01551)</t>
  </si>
  <si>
    <t>D:INH(WC03063)</t>
  </si>
  <si>
    <t>D:INH(WC05350)</t>
  </si>
  <si>
    <t>D:INS(WC03501)</t>
  </si>
  <si>
    <t>D:INS(WC01001)</t>
  </si>
  <si>
    <t>D:INS(WC01051)</t>
  </si>
  <si>
    <t>D:INS(WC18191)</t>
  </si>
  <si>
    <t>D:INS(WC04601)</t>
  </si>
  <si>
    <t>D:INS(WC01151)</t>
  </si>
  <si>
    <t>D:INS(WC03051)</t>
  </si>
  <si>
    <t>D:INS(WC02201)</t>
  </si>
  <si>
    <t>D:INS(WC03101)</t>
  </si>
  <si>
    <t>D:INS(WC02003)</t>
  </si>
  <si>
    <t>D:INS(WC02999)</t>
  </si>
  <si>
    <t>D:INS(WC01751)</t>
  </si>
  <si>
    <t>D:INS(WC03251)</t>
  </si>
  <si>
    <t>D:INS(WC01551)</t>
  </si>
  <si>
    <t>D:INS(WC03063)</t>
  </si>
  <si>
    <t>D:INS(WC05350)</t>
  </si>
  <si>
    <t>D:INW(WC03501)</t>
  </si>
  <si>
    <t>D:INW(WC01001)</t>
  </si>
  <si>
    <t>D:INW(WC01051)</t>
  </si>
  <si>
    <t>D:INW(WC18191)</t>
  </si>
  <si>
    <t>D:INW(WC04601)</t>
  </si>
  <si>
    <t>D:INW(WC01151)</t>
  </si>
  <si>
    <t>D:INW(WC03051)</t>
  </si>
  <si>
    <t>D:INW(WC02201)</t>
  </si>
  <si>
    <t>D:INW(WC03101)</t>
  </si>
  <si>
    <t>D:INW(WC02003)</t>
  </si>
  <si>
    <t>D:INW(WC02999)</t>
  </si>
  <si>
    <t>D:INW(WC01751)</t>
  </si>
  <si>
    <t>D:INW(WC03251)</t>
  </si>
  <si>
    <t>D:INW(WC01551)</t>
  </si>
  <si>
    <t>D:INW(WC03063)</t>
  </si>
  <si>
    <t>D:INW(WC05350)</t>
  </si>
  <si>
    <t>D:IOI(WC03501)</t>
  </si>
  <si>
    <t>D:IOI(WC01001)</t>
  </si>
  <si>
    <t>D:IOI(WC01051)</t>
  </si>
  <si>
    <t>D:IOI(WC18191)</t>
  </si>
  <si>
    <t>D:IOI(WC04601)</t>
  </si>
  <si>
    <t>D:IOI(WC01151)</t>
  </si>
  <si>
    <t>D:IOI(WC03051)</t>
  </si>
  <si>
    <t>D:IOI(WC02201)</t>
  </si>
  <si>
    <t>D:IOI(WC03101)</t>
  </si>
  <si>
    <t>D:IOI(WC02003)</t>
  </si>
  <si>
    <t>D:IOI(WC02999)</t>
  </si>
  <si>
    <t>D:IOI(WC01751)</t>
  </si>
  <si>
    <t>D:IOI(WC03251)</t>
  </si>
  <si>
    <t>D:IOI(WC01551)</t>
  </si>
  <si>
    <t>D:IOI(WC03063)</t>
  </si>
  <si>
    <t>D:IOI(WC05350)</t>
  </si>
  <si>
    <t>D:IOS(WC03501)</t>
  </si>
  <si>
    <t>D:IOS(WC01001)</t>
  </si>
  <si>
    <t>D:IOS(WC01051)</t>
  </si>
  <si>
    <t>D:IOS(WC18191)</t>
  </si>
  <si>
    <t>D:IOS(WC04601)</t>
  </si>
  <si>
    <t>D:IOS(WC01151)</t>
  </si>
  <si>
    <t>D:IOS(WC03051)</t>
  </si>
  <si>
    <t>D:IOS(WC02201)</t>
  </si>
  <si>
    <t>D:IOS(WC03101)</t>
  </si>
  <si>
    <t>D:IOS(WC02003)</t>
  </si>
  <si>
    <t>D:IOS(WC02999)</t>
  </si>
  <si>
    <t>D:IOS(WC01751)</t>
  </si>
  <si>
    <t>D:IOS(WC03251)</t>
  </si>
  <si>
    <t>D:IOS(WC01551)</t>
  </si>
  <si>
    <t>D:IOS(WC03063)</t>
  </si>
  <si>
    <t>D:IOS(WC05350)</t>
  </si>
  <si>
    <t>D:IPOK(WC03501)</t>
  </si>
  <si>
    <t>D:IPOK(WC01001)</t>
  </si>
  <si>
    <t>D:IPOK(WC01051)</t>
  </si>
  <si>
    <t>D:IPOK(WC18191)</t>
  </si>
  <si>
    <t>D:IPOK(WC04601)</t>
  </si>
  <si>
    <t>D:IPOK(WC01151)</t>
  </si>
  <si>
    <t>D:IPOK(WC03051)</t>
  </si>
  <si>
    <t>D:IPOK(WC02003)</t>
  </si>
  <si>
    <t>D:IPOK(WC02999)</t>
  </si>
  <si>
    <t>D:IPOK(WC01751)</t>
  </si>
  <si>
    <t>D:IPOK(WC03251)</t>
  </si>
  <si>
    <t>D:IPOK(WC01551)</t>
  </si>
  <si>
    <t>D:IPOK(WC05350)</t>
  </si>
  <si>
    <t>D:IQL(WC03501)</t>
  </si>
  <si>
    <t>D:IQL(WC01001)</t>
  </si>
  <si>
    <t>D:IQL(WC01051)</t>
  </si>
  <si>
    <t>D:IQL(WC18191)</t>
  </si>
  <si>
    <t>D:IQL(WC04601)</t>
  </si>
  <si>
    <t>D:IQL(WC01151)</t>
  </si>
  <si>
    <t>D:IQL(WC03051)</t>
  </si>
  <si>
    <t>D:IQL(WC02201)</t>
  </si>
  <si>
    <t>D:IQL(WC03101)</t>
  </si>
  <si>
    <t>D:IQL(WC02003)</t>
  </si>
  <si>
    <t>D:IQL(WC02999)</t>
  </si>
  <si>
    <t>D:IQL(WC01751)</t>
  </si>
  <si>
    <t>D:IQL(WC03251)</t>
  </si>
  <si>
    <t>D:IQL(WC01551)</t>
  </si>
  <si>
    <t>D:IQL(WC03063)</t>
  </si>
  <si>
    <t>D:IQL(WC05350)</t>
  </si>
  <si>
    <t>D:IS7(WC03501)</t>
  </si>
  <si>
    <t>D:IS7(WC01001)</t>
  </si>
  <si>
    <t>D:IS7(WC01051)</t>
  </si>
  <si>
    <t>D:IS7(WC18191)</t>
  </si>
  <si>
    <t>D:IS7(WC04601)</t>
  </si>
  <si>
    <t>D:IS7(WC01151)</t>
  </si>
  <si>
    <t>D:IS7(WC03051)</t>
  </si>
  <si>
    <t>D:IS7(WC02201)</t>
  </si>
  <si>
    <t>D:IS7(WC03101)</t>
  </si>
  <si>
    <t>D:IS7(WC02003)</t>
  </si>
  <si>
    <t>D:IS7(WC02999)</t>
  </si>
  <si>
    <t>D:IS7(WC01751)</t>
  </si>
  <si>
    <t>D:IS7(WC03251)</t>
  </si>
  <si>
    <t>D:IS7(WC01551)</t>
  </si>
  <si>
    <t>D:IS7(WC03063)</t>
  </si>
  <si>
    <t>D:IS7(WC05350)</t>
  </si>
  <si>
    <t>D:ISA(WC03501)</t>
  </si>
  <si>
    <t>D:ISA(WC01001)</t>
  </si>
  <si>
    <t>D:ISA(WC01051)</t>
  </si>
  <si>
    <t>D:ISA(WC18191)</t>
  </si>
  <si>
    <t>D:ISA(WC04601)</t>
  </si>
  <si>
    <t>D:ISA(WC01151)</t>
  </si>
  <si>
    <t>D:ISA(WC03051)</t>
  </si>
  <si>
    <t>D:ISA(WC02201)</t>
  </si>
  <si>
    <t>D:ISA(WC03101)</t>
  </si>
  <si>
    <t>D:ISA(WC02003)</t>
  </si>
  <si>
    <t>D:ISA(WC02999)</t>
  </si>
  <si>
    <t>D:ISA(WC01751)</t>
  </si>
  <si>
    <t>D:ISA(WC03251)</t>
  </si>
  <si>
    <t>D:ISA(WC01551)</t>
  </si>
  <si>
    <t>D:ISA(WC03063)</t>
  </si>
  <si>
    <t>D:ISA(WC05350)</t>
  </si>
  <si>
    <t>D:ISHA(WC03501)</t>
  </si>
  <si>
    <t>D:ISHA(WC01001)</t>
  </si>
  <si>
    <t>D:ISHA(WC01051)</t>
  </si>
  <si>
    <t>D:ISHA(WC18191)</t>
  </si>
  <si>
    <t>D:ISHA(WC04601)</t>
  </si>
  <si>
    <t>D:ISHA(WC01151)</t>
  </si>
  <si>
    <t>D:ISHA(WC03051)</t>
  </si>
  <si>
    <t>D:ISHA(WC02201)</t>
  </si>
  <si>
    <t>D:ISHA(WC03101)</t>
  </si>
  <si>
    <t>D:ISHA(WC02003)</t>
  </si>
  <si>
    <t>D:ISHA(WC02999)</t>
  </si>
  <si>
    <t>D:ISHA(WC01751)</t>
  </si>
  <si>
    <t>D:ISHA(WC03251)</t>
  </si>
  <si>
    <t>D:ISHA(WC01551)</t>
  </si>
  <si>
    <t>D:ISHA(WC03063)</t>
  </si>
  <si>
    <t>D:ISHA(WC05350)</t>
  </si>
  <si>
    <t>D:ISR(WC03501)</t>
  </si>
  <si>
    <t>D:ISR(WC01001)</t>
  </si>
  <si>
    <t>D:ISR(WC01051)</t>
  </si>
  <si>
    <t>D:ISR(WC18191)</t>
  </si>
  <si>
    <t>D:ISR(WC04601)</t>
  </si>
  <si>
    <t>D:ISR(WC01151)</t>
  </si>
  <si>
    <t>D:ISR(WC03051)</t>
  </si>
  <si>
    <t>D:ISR(WC02201)</t>
  </si>
  <si>
    <t>D:ISR(WC03101)</t>
  </si>
  <si>
    <t>D:ISR(WC02003)</t>
  </si>
  <si>
    <t>D:ISR(WC02999)</t>
  </si>
  <si>
    <t>D:ISR(WC01751)</t>
  </si>
  <si>
    <t>D:ISR(WC03251)</t>
  </si>
  <si>
    <t>D:ISR(WC01551)</t>
  </si>
  <si>
    <t>D:ISR(WC03063)</t>
  </si>
  <si>
    <t>D:ISR(WC05350)</t>
  </si>
  <si>
    <t>D:ITE1(WC03501)</t>
  </si>
  <si>
    <t>D:ITE1(WC01001)</t>
  </si>
  <si>
    <t>D:ITE1(WC01051)</t>
  </si>
  <si>
    <t>D:ITE1(WC18191)</t>
  </si>
  <si>
    <t>D:ITE1(WC04601)</t>
  </si>
  <si>
    <t>D:ITE1(WC01151)</t>
  </si>
  <si>
    <t>D:ITE1(WC03051)</t>
  </si>
  <si>
    <t>D:ITE1(WC02201)</t>
  </si>
  <si>
    <t>D:ITE1(WC03101)</t>
  </si>
  <si>
    <t>D:ITE1(WC02003)</t>
  </si>
  <si>
    <t>D:ITE1(WC02999)</t>
  </si>
  <si>
    <t>D:ITE1(WC01751)</t>
  </si>
  <si>
    <t>D:ITE1(WC03251)</t>
  </si>
  <si>
    <t>D:ITE1(WC01551)</t>
  </si>
  <si>
    <t>D:ITE1(WC05350)</t>
  </si>
  <si>
    <t>D:ITN(WC03501)</t>
  </si>
  <si>
    <t>D:ITN(WC01001)</t>
  </si>
  <si>
    <t>D:ITN(WC01051)</t>
  </si>
  <si>
    <t>D:ITN(WC18191)</t>
  </si>
  <si>
    <t>D:ITN(WC04601)</t>
  </si>
  <si>
    <t>D:ITN(WC01151)</t>
  </si>
  <si>
    <t>D:ITN(WC03051)</t>
  </si>
  <si>
    <t>D:ITN(WC02201)</t>
  </si>
  <si>
    <t>D:ITN(WC03101)</t>
  </si>
  <si>
    <t>D:ITN(WC02003)</t>
  </si>
  <si>
    <t>D:ITN(WC02999)</t>
  </si>
  <si>
    <t>D:ITN(WC01751)</t>
  </si>
  <si>
    <t>D:ITN(WC03251)</t>
  </si>
  <si>
    <t>D:ITN(WC01551)</t>
  </si>
  <si>
    <t>D:ITN(WC03063)</t>
  </si>
  <si>
    <t>D:ITN(WC05350)</t>
  </si>
  <si>
    <t>D:ITX(WC03501)</t>
  </si>
  <si>
    <t>D:ITX(WC01001)</t>
  </si>
  <si>
    <t>D:ITX(WC01051)</t>
  </si>
  <si>
    <t>D:ITX(WC18191)</t>
  </si>
  <si>
    <t>D:ITX(WC04601)</t>
  </si>
  <si>
    <t>D:ITX(WC01151)</t>
  </si>
  <si>
    <t>D:ITX(WC03051)</t>
  </si>
  <si>
    <t>D:ITX(WC02201)</t>
  </si>
  <si>
    <t>D:ITX(WC03101)</t>
  </si>
  <si>
    <t>D:ITX(WC02999)</t>
  </si>
  <si>
    <t>D:ITX(WC01751)</t>
  </si>
  <si>
    <t>D:ITX(WC03251)</t>
  </si>
  <si>
    <t>D:ITX(WC01551)</t>
  </si>
  <si>
    <t>D:ITX(WC05350)</t>
  </si>
  <si>
    <t>D:IUR(WC03501)</t>
  </si>
  <si>
    <t>D:IUR(WC01001)</t>
  </si>
  <si>
    <t>D:IUR(WC01051)</t>
  </si>
  <si>
    <t>D:IUR(WC18191)</t>
  </si>
  <si>
    <t>D:IUR(WC04601)</t>
  </si>
  <si>
    <t>D:IUR(WC01151)</t>
  </si>
  <si>
    <t>D:IUR(WC03051)</t>
  </si>
  <si>
    <t>D:IUR(WC02201)</t>
  </si>
  <si>
    <t>D:IUR(WC03101)</t>
  </si>
  <si>
    <t>D:IUR(WC02003)</t>
  </si>
  <si>
    <t>D:IUR(WC02999)</t>
  </si>
  <si>
    <t>D:IUR(WC01751)</t>
  </si>
  <si>
    <t>D:IUR(WC03251)</t>
  </si>
  <si>
    <t>D:IUR(WC01551)</t>
  </si>
  <si>
    <t>D:IUR(WC03063)</t>
  </si>
  <si>
    <t>D:IUR(WC05350)</t>
  </si>
  <si>
    <t>D:IVG(WC03501)</t>
  </si>
  <si>
    <t>D:IVG(WC01001)</t>
  </si>
  <si>
    <t>D:IVG(WC01051)</t>
  </si>
  <si>
    <t>D:IVG(WC18191)</t>
  </si>
  <si>
    <t>D:IVG(WC04601)</t>
  </si>
  <si>
    <t>D:IVG(WC01151)</t>
  </si>
  <si>
    <t>D:IVG(WC03051)</t>
  </si>
  <si>
    <t>D:IVG(WC02201)</t>
  </si>
  <si>
    <t>D:IVG(WC03101)</t>
  </si>
  <si>
    <t>D:IVG(WC02003)</t>
  </si>
  <si>
    <t>D:IVG(WC02999)</t>
  </si>
  <si>
    <t>D:IVG(WC01751)</t>
  </si>
  <si>
    <t>D:IVG(WC03251)</t>
  </si>
  <si>
    <t>D:IVG(WC01551)</t>
  </si>
  <si>
    <t>D:IVG(WC03063)</t>
  </si>
  <si>
    <t>D:IVG(WC05350)</t>
  </si>
  <si>
    <t>D:IVU(WC03501)</t>
  </si>
  <si>
    <t>D:IVU(WC01001)</t>
  </si>
  <si>
    <t>D:IVU(WC01051)</t>
  </si>
  <si>
    <t>D:IVU(WC18191)</t>
  </si>
  <si>
    <t>D:IVU(WC04601)</t>
  </si>
  <si>
    <t>D:IVU(WC01151)</t>
  </si>
  <si>
    <t>D:IVU(WC03051)</t>
  </si>
  <si>
    <t>D:IVU(WC02201)</t>
  </si>
  <si>
    <t>D:IVU(WC03101)</t>
  </si>
  <si>
    <t>D:IVU(WC02003)</t>
  </si>
  <si>
    <t>D:IVU(WC02999)</t>
  </si>
  <si>
    <t>D:IVU(WC01751)</t>
  </si>
  <si>
    <t>D:IVU(WC03251)</t>
  </si>
  <si>
    <t>D:IVU(WC01551)</t>
  </si>
  <si>
    <t>D:IVU(WC03063)</t>
  </si>
  <si>
    <t>D:IVU(WC05350)</t>
  </si>
  <si>
    <t>D:IWB(WC03501)</t>
  </si>
  <si>
    <t>D:IWB(WC01001)</t>
  </si>
  <si>
    <t>D:IWB(WC01051)</t>
  </si>
  <si>
    <t>D:IWB(WC18191)</t>
  </si>
  <si>
    <t>D:IWB(WC04601)</t>
  </si>
  <si>
    <t>D:IWB(WC01151)</t>
  </si>
  <si>
    <t>D:IWB(WC03051)</t>
  </si>
  <si>
    <t>D:IWB(WC02201)</t>
  </si>
  <si>
    <t>D:IWB(WC03101)</t>
  </si>
  <si>
    <t>D:IWB(WC02003)</t>
  </si>
  <si>
    <t>D:IWB(WC02999)</t>
  </si>
  <si>
    <t>D:IWB(WC01751)</t>
  </si>
  <si>
    <t>D:IWB(WC03251)</t>
  </si>
  <si>
    <t>D:IWB(WC01551)</t>
  </si>
  <si>
    <t>D:IWB(WC03063)</t>
  </si>
  <si>
    <t>D:IWB(WC05350)</t>
  </si>
  <si>
    <t>D:IXU(WC03501)</t>
  </si>
  <si>
    <t>D:IXU(WC01001)</t>
  </si>
  <si>
    <t>D:IXU(WC01051)</t>
  </si>
  <si>
    <t>D:IXU(WC18191)</t>
  </si>
  <si>
    <t>D:IXU(WC04601)</t>
  </si>
  <si>
    <t>D:IXU(WC01151)</t>
  </si>
  <si>
    <t>D:IXU(WC03051)</t>
  </si>
  <si>
    <t>D:IXU(WC02201)</t>
  </si>
  <si>
    <t>D:IXU(WC03101)</t>
  </si>
  <si>
    <t>D:IXU(WC02003)</t>
  </si>
  <si>
    <t>D:IXU(WC02999)</t>
  </si>
  <si>
    <t>D:IXU(WC01751)</t>
  </si>
  <si>
    <t>D:IXU(WC03251)</t>
  </si>
  <si>
    <t>D:IXU(WC01551)</t>
  </si>
  <si>
    <t>D:IXU(WC03063)</t>
  </si>
  <si>
    <t>D:IXU(WC05350)</t>
  </si>
  <si>
    <t>D:IXX(WC03501)</t>
  </si>
  <si>
    <t>D:IXX(WC01001)</t>
  </si>
  <si>
    <t>D:IXX(WC01051)</t>
  </si>
  <si>
    <t>D:IXX(WC18191)</t>
  </si>
  <si>
    <t>D:IXX(WC04601)</t>
  </si>
  <si>
    <t>D:IXX(WC01151)</t>
  </si>
  <si>
    <t>D:IXX(WC03051)</t>
  </si>
  <si>
    <t>D:IXX(WC02201)</t>
  </si>
  <si>
    <t>D:IXX(WC03101)</t>
  </si>
  <si>
    <t>D:IXX(WC02003)</t>
  </si>
  <si>
    <t>D:IXX(WC02999)</t>
  </si>
  <si>
    <t>D:IXX(WC01751)</t>
  </si>
  <si>
    <t>D:IXX(WC03251)</t>
  </si>
  <si>
    <t>D:IXX(WC01551)</t>
  </si>
  <si>
    <t>D:IXX(WC03063)</t>
  </si>
  <si>
    <t>D:IXX(WC05350)</t>
  </si>
  <si>
    <t>D:IYPA(WC03501)</t>
  </si>
  <si>
    <t>D:IYPA(WC01001)</t>
  </si>
  <si>
    <t>D:IYPA(WC01051)</t>
  </si>
  <si>
    <t>D:IYPA(WC18191)</t>
  </si>
  <si>
    <t>D:IYPA(WC04601)</t>
  </si>
  <si>
    <t>D:IYPA(WC01151)</t>
  </si>
  <si>
    <t>D:IYPA(WC03051)</t>
  </si>
  <si>
    <t>D:IYPA(WC02201)</t>
  </si>
  <si>
    <t>D:IYPA(WC03101)</t>
  </si>
  <si>
    <t>D:IYPA(WC02003)</t>
  </si>
  <si>
    <t>D:IYPA(WC02999)</t>
  </si>
  <si>
    <t>D:IYPA(WC01751)</t>
  </si>
  <si>
    <t>D:IYPA(WC03251)</t>
  </si>
  <si>
    <t>D:IYPA(WC01551)</t>
  </si>
  <si>
    <t>D:IYPA(WC03063)</t>
  </si>
  <si>
    <t>D:IYPA(WC05350)</t>
  </si>
  <si>
    <t>D:JB7(WC03501)</t>
  </si>
  <si>
    <t>D:JB7(WC01001)</t>
  </si>
  <si>
    <t>D:JB7(WC01051)</t>
  </si>
  <si>
    <t>D:JB7(WC18191)</t>
  </si>
  <si>
    <t>D:JB7(WC04601)</t>
  </si>
  <si>
    <t>D:JB7(WC01151)</t>
  </si>
  <si>
    <t>D:JB7(WC03051)</t>
  </si>
  <si>
    <t>D:JB7(WC02003)</t>
  </si>
  <si>
    <t>D:JB7(WC02999)</t>
  </si>
  <si>
    <t>D:JB7(WC01751)</t>
  </si>
  <si>
    <t>D:JB7(WC03251)</t>
  </si>
  <si>
    <t>D:JB7(WC01551)</t>
  </si>
  <si>
    <t>D:JB7(WC05350)</t>
  </si>
  <si>
    <t>D:JDC(WC03501)</t>
  </si>
  <si>
    <t>D:JDC(WC01001)</t>
  </si>
  <si>
    <t>D:JDC(WC01051)</t>
  </si>
  <si>
    <t>D:JDC(WC18191)</t>
  </si>
  <si>
    <t>D:JDC(WC04601)</t>
  </si>
  <si>
    <t>D:JDC(WC01151)</t>
  </si>
  <si>
    <t>D:JDC(WC03051)</t>
  </si>
  <si>
    <t>D:JDC(WC02201)</t>
  </si>
  <si>
    <t>D:JDC(WC03101)</t>
  </si>
  <si>
    <t>D:JDC(WC02003)</t>
  </si>
  <si>
    <t>D:JDC(WC02999)</t>
  </si>
  <si>
    <t>D:JDC(WC01751)</t>
  </si>
  <si>
    <t>D:JDC(WC03251)</t>
  </si>
  <si>
    <t>D:JDC(WC01551)</t>
  </si>
  <si>
    <t>D:JDC(WC03063)</t>
  </si>
  <si>
    <t>D:JDC(WC05350)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</si>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</sst>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1029288031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43</v>
      </c>
      <c r="AW4" s="1" t="s">
        <v>49</v>
      </c>
      <c r="AX4" s="1" t="s">
        <v>43</v>
      </c>
      <c r="AY4" s="1" t="s">
        <v>43</v>
      </c>
      <c r="AZ4" s="1" t="s">
        <v>43</v>
      </c>
      <c r="BA4" s="1" t="s">
        <v>43</v>
      </c>
      <c r="BB4" s="1" t="s">
        <v>43</v>
      </c>
      <c r="BC4" s="1" t="s">
        <v>43</v>
      </c>
      <c r="BD4" s="1" t="s">
        <v>43</v>
      </c>
      <c r="BE4" s="1" t="s">
        <v>43</v>
      </c>
      <c r="BF4" s="1" t="s">
        <v>43</v>
      </c>
      <c r="BG4" s="1" t="s">
        <v>43</v>
      </c>
      <c r="BH4" s="1" t="s">
        <v>43</v>
      </c>
      <c r="BI4" s="1" t="s">
        <v>43</v>
      </c>
      <c r="BJ4" s="1" t="s">
        <v>43</v>
      </c>
      <c r="BK4" s="1" t="s">
        <v>43</v>
      </c>
      <c r="BL4" s="1" t="s">
        <v>43</v>
      </c>
      <c r="BM4" s="1" t="s">
        <v>43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64</v>
      </c>
      <c r="CC4" s="1" t="s">
        <v>65</v>
      </c>
      <c r="CD4" s="1" t="s">
        <v>43</v>
      </c>
      <c r="CE4" s="1" t="s">
        <v>43</v>
      </c>
      <c r="CF4" s="1" t="s">
        <v>43</v>
      </c>
      <c r="CG4" s="1" t="s">
        <v>43</v>
      </c>
      <c r="CH4" s="1" t="s">
        <v>43</v>
      </c>
      <c r="CI4" s="1" t="s">
        <v>43</v>
      </c>
      <c r="CJ4" s="1" t="s">
        <v>43</v>
      </c>
      <c r="CK4" s="1" t="s">
        <v>43</v>
      </c>
      <c r="CL4" s="1" t="s">
        <v>43</v>
      </c>
      <c r="CM4" s="1" t="s">
        <v>43</v>
      </c>
      <c r="CN4" s="1" t="s">
        <v>43</v>
      </c>
      <c r="CO4" s="1" t="s">
        <v>43</v>
      </c>
      <c r="CP4" s="1" t="s">
        <v>43</v>
      </c>
      <c r="CQ4" s="1" t="s">
        <v>43</v>
      </c>
      <c r="CR4" s="1" t="s">
        <v>43</v>
      </c>
      <c r="CS4" s="1" t="s">
        <v>43</v>
      </c>
      <c r="CT4" s="1" t="s">
        <v>66</v>
      </c>
      <c r="CU4" s="1" t="s">
        <v>67</v>
      </c>
      <c r="CV4" s="1" t="s">
        <v>68</v>
      </c>
      <c r="CW4" s="1" t="s">
        <v>69</v>
      </c>
      <c r="CX4" s="1" t="s">
        <v>70</v>
      </c>
      <c r="CY4" s="1" t="s">
        <v>71</v>
      </c>
      <c r="CZ4" s="1" t="s">
        <v>72</v>
      </c>
      <c r="DA4" s="1" t="s">
        <v>73</v>
      </c>
      <c r="DB4" s="1" t="s">
        <v>74</v>
      </c>
      <c r="DC4" s="1" t="s">
        <v>43</v>
      </c>
      <c r="DD4" s="1" t="s">
        <v>75</v>
      </c>
      <c r="DE4" s="1" t="s">
        <v>76</v>
      </c>
      <c r="DF4" s="1" t="s">
        <v>77</v>
      </c>
      <c r="DG4" s="1" t="s">
        <v>78</v>
      </c>
      <c r="DH4" s="1" t="s">
        <v>43</v>
      </c>
      <c r="DI4" s="1" t="s">
        <v>79</v>
      </c>
      <c r="DJ4" s="1" t="s">
        <v>43</v>
      </c>
      <c r="DK4" s="1" t="s">
        <v>43</v>
      </c>
      <c r="DL4" s="1" t="s">
        <v>43</v>
      </c>
      <c r="DM4" s="1" t="s">
        <v>43</v>
      </c>
      <c r="DN4" s="1" t="s">
        <v>43</v>
      </c>
      <c r="DO4" s="1" t="s">
        <v>43</v>
      </c>
      <c r="DP4" s="1" t="s">
        <v>43</v>
      </c>
      <c r="DQ4" s="1" t="s">
        <v>43</v>
      </c>
      <c r="DR4" s="1" t="s">
        <v>43</v>
      </c>
      <c r="DS4" s="1" t="s">
        <v>43</v>
      </c>
      <c r="DT4" s="1" t="s">
        <v>43</v>
      </c>
      <c r="DU4" s="1" t="s">
        <v>43</v>
      </c>
      <c r="DV4" s="1" t="s">
        <v>43</v>
      </c>
      <c r="DW4" s="1" t="s">
        <v>43</v>
      </c>
      <c r="DX4" s="1" t="s">
        <v>43</v>
      </c>
      <c r="DY4" s="1" t="s">
        <v>43</v>
      </c>
      <c r="DZ4" s="1" t="s">
        <v>43</v>
      </c>
      <c r="EA4" s="1" t="s">
        <v>43</v>
      </c>
      <c r="EB4" s="1" t="s">
        <v>43</v>
      </c>
      <c r="EC4" s="1" t="s">
        <v>43</v>
      </c>
      <c r="ED4" s="1" t="s">
        <v>43</v>
      </c>
      <c r="EE4" s="1" t="s">
        <v>43</v>
      </c>
      <c r="EF4" s="1" t="s">
        <v>43</v>
      </c>
      <c r="EG4" s="1" t="s">
        <v>43</v>
      </c>
      <c r="EH4" s="1" t="s">
        <v>43</v>
      </c>
      <c r="EI4" s="1" t="s">
        <v>43</v>
      </c>
      <c r="EJ4" s="1" t="s">
        <v>43</v>
      </c>
      <c r="EK4" s="1" t="s">
        <v>43</v>
      </c>
      <c r="EL4" s="1" t="s">
        <v>43</v>
      </c>
      <c r="EM4" s="1" t="s">
        <v>43</v>
      </c>
      <c r="EN4" s="1" t="s">
        <v>43</v>
      </c>
      <c r="EO4" s="1" t="s">
        <v>43</v>
      </c>
      <c r="EP4" s="1" t="s">
        <v>80</v>
      </c>
      <c r="EQ4" s="1" t="s">
        <v>81</v>
      </c>
      <c r="ER4" s="1" t="s">
        <v>82</v>
      </c>
      <c r="ES4" s="1" t="s">
        <v>83</v>
      </c>
      <c r="ET4" s="1" t="s">
        <v>84</v>
      </c>
      <c r="EU4" s="1" t="s">
        <v>85</v>
      </c>
      <c r="EV4" s="1" t="s">
        <v>86</v>
      </c>
      <c r="EW4" s="1" t="s">
        <v>87</v>
      </c>
      <c r="EX4" s="1" t="s">
        <v>88</v>
      </c>
      <c r="EY4" s="1" t="s">
        <v>89</v>
      </c>
      <c r="EZ4" s="1" t="s">
        <v>90</v>
      </c>
      <c r="FA4" s="1" t="s">
        <v>91</v>
      </c>
      <c r="FB4" s="1" t="s">
        <v>92</v>
      </c>
      <c r="FC4" s="1" t="s">
        <v>93</v>
      </c>
      <c r="FD4" s="1" t="s">
        <v>43</v>
      </c>
      <c r="FE4" s="1" t="s">
        <v>94</v>
      </c>
      <c r="FF4" s="1" t="s">
        <v>95</v>
      </c>
      <c r="FG4" s="1" t="s">
        <v>96</v>
      </c>
      <c r="FH4" s="1" t="s">
        <v>97</v>
      </c>
      <c r="FI4" s="1" t="s">
        <v>98</v>
      </c>
      <c r="FJ4" s="1" t="s">
        <v>99</v>
      </c>
      <c r="FK4" s="1" t="s">
        <v>100</v>
      </c>
      <c r="FL4" s="1" t="s">
        <v>101</v>
      </c>
      <c r="FM4" s="1" t="s">
        <v>102</v>
      </c>
      <c r="FN4" s="1" t="s">
        <v>103</v>
      </c>
      <c r="FO4" s="1" t="s">
        <v>104</v>
      </c>
      <c r="FP4" s="1" t="s">
        <v>105</v>
      </c>
      <c r="FQ4" s="1" t="s">
        <v>106</v>
      </c>
      <c r="FR4" s="1" t="s">
        <v>107</v>
      </c>
      <c r="FS4" s="1" t="s">
        <v>108</v>
      </c>
      <c r="FT4" s="1" t="s">
        <v>109</v>
      </c>
      <c r="FU4" s="1" t="s">
        <v>110</v>
      </c>
      <c r="FV4" s="1" t="s">
        <v>111</v>
      </c>
      <c r="FW4" s="1" t="s">
        <v>112</v>
      </c>
      <c r="FX4" s="1" t="s">
        <v>113</v>
      </c>
      <c r="FY4" s="1" t="s">
        <v>114</v>
      </c>
      <c r="FZ4" s="1" t="s">
        <v>115</v>
      </c>
      <c r="GA4" s="1" t="s">
        <v>116</v>
      </c>
      <c r="GB4" s="1" t="s">
        <v>117</v>
      </c>
      <c r="GC4" s="1" t="s">
        <v>118</v>
      </c>
      <c r="GD4" s="1" t="s">
        <v>119</v>
      </c>
      <c r="GE4" s="1" t="s">
        <v>120</v>
      </c>
      <c r="GF4" s="1" t="s">
        <v>121</v>
      </c>
      <c r="GG4" s="1" t="s">
        <v>122</v>
      </c>
      <c r="GH4" s="1" t="s">
        <v>123</v>
      </c>
      <c r="GI4" s="1" t="s">
        <v>124</v>
      </c>
      <c r="GJ4" s="1" t="s">
        <v>125</v>
      </c>
      <c r="GK4" s="1" t="s">
        <v>126</v>
      </c>
      <c r="GL4" s="1" t="s">
        <v>127</v>
      </c>
      <c r="GM4" s="1" t="s">
        <v>128</v>
      </c>
      <c r="GN4" s="1" t="s">
        <v>129</v>
      </c>
      <c r="GO4" s="1" t="s">
        <v>130</v>
      </c>
      <c r="GP4" s="1" t="s">
        <v>131</v>
      </c>
      <c r="GQ4" s="1" t="s">
        <v>132</v>
      </c>
      <c r="GR4" s="1" t="s">
        <v>133</v>
      </c>
      <c r="GS4" s="1" t="s">
        <v>134</v>
      </c>
      <c r="GT4" s="1" t="s">
        <v>135</v>
      </c>
      <c r="GU4" s="1" t="s">
        <v>136</v>
      </c>
      <c r="GV4" s="1" t="s">
        <v>137</v>
      </c>
      <c r="GW4" s="1" t="s">
        <v>138</v>
      </c>
      <c r="GX4" s="1" t="s">
        <v>139</v>
      </c>
      <c r="GY4" s="1" t="s">
        <v>140</v>
      </c>
      <c r="GZ4" s="1" t="s">
        <v>141</v>
      </c>
      <c r="HA4" s="1" t="s">
        <v>142</v>
      </c>
      <c r="HB4" s="1" t="s">
        <v>43</v>
      </c>
      <c r="HC4" s="1" t="s">
        <v>43</v>
      </c>
      <c r="HD4" s="1" t="s">
        <v>43</v>
      </c>
      <c r="HE4" s="1" t="s">
        <v>43</v>
      </c>
      <c r="HF4" s="1" t="s">
        <v>43</v>
      </c>
      <c r="HG4" s="1" t="s">
        <v>43</v>
      </c>
      <c r="HH4" s="1" t="s">
        <v>43</v>
      </c>
      <c r="HI4" s="1" t="s">
        <v>43</v>
      </c>
      <c r="HJ4" s="1" t="s">
        <v>43</v>
      </c>
      <c r="HK4" s="1" t="s">
        <v>43</v>
      </c>
      <c r="HL4" s="1" t="s">
        <v>43</v>
      </c>
      <c r="HM4" s="1" t="s">
        <v>43</v>
      </c>
      <c r="HN4" s="1" t="s">
        <v>43</v>
      </c>
      <c r="HO4" s="1" t="s">
        <v>43</v>
      </c>
      <c r="HP4" s="1" t="s">
        <v>43</v>
      </c>
      <c r="HQ4" s="1" t="s">
        <v>43</v>
      </c>
      <c r="HR4" s="1" t="s">
        <v>143</v>
      </c>
      <c r="HS4" s="1" t="s">
        <v>144</v>
      </c>
      <c r="HT4" s="1" t="s">
        <v>145</v>
      </c>
      <c r="HU4" s="1" t="s">
        <v>146</v>
      </c>
      <c r="HV4" s="1" t="s">
        <v>147</v>
      </c>
      <c r="HW4" s="1" t="s">
        <v>148</v>
      </c>
      <c r="HX4" s="1" t="s">
        <v>149</v>
      </c>
      <c r="HY4" s="1" t="s">
        <v>150</v>
      </c>
      <c r="HZ4" s="1" t="s">
        <v>151</v>
      </c>
      <c r="IA4" s="1" t="s">
        <v>152</v>
      </c>
      <c r="IB4" s="1" t="s">
        <v>153</v>
      </c>
      <c r="IC4" s="1" t="s">
        <v>154</v>
      </c>
      <c r="ID4" s="1" t="s">
        <v>155</v>
      </c>
      <c r="IE4" s="1" t="s">
        <v>156</v>
      </c>
      <c r="IF4" s="1" t="s">
        <v>157</v>
      </c>
      <c r="IG4" s="1" t="s">
        <v>158</v>
      </c>
      <c r="IH4" s="1" t="s">
        <v>159</v>
      </c>
      <c r="II4" s="1" t="s">
        <v>160</v>
      </c>
      <c r="IJ4" s="1" t="s">
        <v>161</v>
      </c>
      <c r="IK4" s="1" t="s">
        <v>162</v>
      </c>
      <c r="IL4" s="1" t="s">
        <v>163</v>
      </c>
      <c r="IM4" s="1" t="s">
        <v>164</v>
      </c>
      <c r="IN4" s="1" t="s">
        <v>165</v>
      </c>
      <c r="IO4" s="1" t="s">
        <v>166</v>
      </c>
      <c r="IP4" s="1" t="s">
        <v>167</v>
      </c>
      <c r="IQ4" s="1" t="s">
        <v>168</v>
      </c>
      <c r="IR4" s="1" t="s">
        <v>169</v>
      </c>
      <c r="IS4" s="1" t="s">
        <v>170</v>
      </c>
      <c r="IT4" s="1" t="s">
        <v>171</v>
      </c>
      <c r="IU4" s="1" t="s">
        <v>172</v>
      </c>
      <c r="IV4" s="1" t="s">
        <v>173</v>
      </c>
      <c r="IW4" s="1" t="s">
        <v>174</v>
      </c>
      <c r="IX4" s="1" t="s">
        <v>175</v>
      </c>
      <c r="IY4" s="1" t="s">
        <v>176</v>
      </c>
      <c r="IZ4" s="1" t="s">
        <v>177</v>
      </c>
      <c r="JA4" s="1" t="s">
        <v>178</v>
      </c>
      <c r="JB4" s="1" t="s">
        <v>179</v>
      </c>
      <c r="JC4" s="1" t="s">
        <v>180</v>
      </c>
      <c r="JD4" s="1" t="s">
        <v>181</v>
      </c>
      <c r="JE4" s="1" t="s">
        <v>182</v>
      </c>
      <c r="JF4" s="1" t="s">
        <v>183</v>
      </c>
      <c r="JG4" s="1" t="s">
        <v>184</v>
      </c>
      <c r="JH4" s="1" t="s">
        <v>185</v>
      </c>
      <c r="JI4" s="1" t="s">
        <v>186</v>
      </c>
      <c r="JJ4" s="1" t="s">
        <v>187</v>
      </c>
      <c r="JK4" s="1" t="s">
        <v>188</v>
      </c>
      <c r="JL4" s="1" t="s">
        <v>189</v>
      </c>
      <c r="JM4" s="1" t="s">
        <v>190</v>
      </c>
      <c r="JN4" s="1" t="s">
        <v>191</v>
      </c>
      <c r="JO4" s="1" t="s">
        <v>192</v>
      </c>
      <c r="JP4" s="1" t="s">
        <v>193</v>
      </c>
      <c r="JQ4" s="1" t="s">
        <v>194</v>
      </c>
      <c r="JR4" s="1" t="s">
        <v>195</v>
      </c>
      <c r="JS4" s="1" t="s">
        <v>196</v>
      </c>
      <c r="JT4" s="1" t="s">
        <v>197</v>
      </c>
      <c r="JU4" s="1" t="s">
        <v>43</v>
      </c>
      <c r="JV4" s="1" t="s">
        <v>43</v>
      </c>
      <c r="JW4" s="1" t="s">
        <v>198</v>
      </c>
      <c r="JX4" s="1" t="s">
        <v>199</v>
      </c>
      <c r="JY4" s="1" t="s">
        <v>200</v>
      </c>
      <c r="JZ4" s="1" t="s">
        <v>201</v>
      </c>
      <c r="KA4" s="1" t="s">
        <v>202</v>
      </c>
      <c r="KB4" s="1" t="s">
        <v>43</v>
      </c>
      <c r="KC4" s="1" t="s">
        <v>203</v>
      </c>
      <c r="KD4" s="1" t="s">
        <v>204</v>
      </c>
      <c r="KE4" s="1" t="s">
        <v>205</v>
      </c>
      <c r="KF4" s="1" t="s">
        <v>206</v>
      </c>
      <c r="KG4" s="1" t="s">
        <v>207</v>
      </c>
      <c r="KH4" s="1" t="s">
        <v>208</v>
      </c>
      <c r="KI4" s="1" t="s">
        <v>209</v>
      </c>
      <c r="KJ4" s="1" t="s">
        <v>210</v>
      </c>
      <c r="KK4" s="1" t="s">
        <v>211</v>
      </c>
      <c r="KL4" s="1" t="s">
        <v>212</v>
      </c>
      <c r="KM4" s="1" t="s">
        <v>213</v>
      </c>
      <c r="KN4" s="1" t="s">
        <v>214</v>
      </c>
      <c r="KO4" s="1" t="s">
        <v>215</v>
      </c>
      <c r="KP4" s="1" t="s">
        <v>216</v>
      </c>
      <c r="KQ4" s="1" t="s">
        <v>217</v>
      </c>
      <c r="KR4" s="1" t="s">
        <v>218</v>
      </c>
      <c r="KS4" s="1" t="s">
        <v>219</v>
      </c>
      <c r="KT4" s="1" t="s">
        <v>220</v>
      </c>
      <c r="KU4" s="1" t="s">
        <v>221</v>
      </c>
      <c r="KV4" s="1" t="s">
        <v>222</v>
      </c>
      <c r="KW4" s="1" t="s">
        <v>223</v>
      </c>
      <c r="KX4" s="1" t="s">
        <v>224</v>
      </c>
      <c r="KY4" s="1" t="s">
        <v>225</v>
      </c>
      <c r="KZ4" s="1" t="s">
        <v>226</v>
      </c>
      <c r="LA4" s="1" t="s">
        <v>227</v>
      </c>
      <c r="LB4" s="1" t="s">
        <v>228</v>
      </c>
      <c r="LC4" s="1" t="s">
        <v>229</v>
      </c>
      <c r="LD4" s="1" t="s">
        <v>230</v>
      </c>
      <c r="LE4" s="1" t="s">
        <v>231</v>
      </c>
      <c r="LF4" s="1" t="s">
        <v>232</v>
      </c>
      <c r="LG4" s="1" t="s">
        <v>233</v>
      </c>
      <c r="LH4" s="1" t="s">
        <v>234</v>
      </c>
      <c r="LI4" s="1" t="s">
        <v>235</v>
      </c>
      <c r="LJ4" s="1" t="s">
        <v>236</v>
      </c>
      <c r="LK4" s="1" t="s">
        <v>237</v>
      </c>
      <c r="LL4" s="1" t="s">
        <v>238</v>
      </c>
      <c r="LM4" s="1" t="s">
        <v>239</v>
      </c>
      <c r="LN4" s="1" t="s">
        <v>240</v>
      </c>
      <c r="LO4" s="1" t="s">
        <v>241</v>
      </c>
      <c r="LP4" s="1" t="s">
        <v>242</v>
      </c>
      <c r="LQ4" s="1" t="s">
        <v>243</v>
      </c>
      <c r="LR4" s="1" t="s">
        <v>244</v>
      </c>
      <c r="LS4" s="1" t="s">
        <v>245</v>
      </c>
      <c r="LT4" s="1" t="s">
        <v>246</v>
      </c>
      <c r="LU4" s="1" t="s">
        <v>247</v>
      </c>
      <c r="LV4" s="1" t="s">
        <v>248</v>
      </c>
      <c r="LW4" s="1" t="s">
        <v>249</v>
      </c>
      <c r="LX4" s="1" t="s">
        <v>250</v>
      </c>
      <c r="LY4" s="1" t="s">
        <v>251</v>
      </c>
      <c r="LZ4" s="1" t="s">
        <v>43</v>
      </c>
      <c r="MA4" s="1" t="s">
        <v>43</v>
      </c>
      <c r="MB4" s="1" t="s">
        <v>43</v>
      </c>
      <c r="MC4" s="1" t="s">
        <v>43</v>
      </c>
      <c r="MD4" s="1" t="s">
        <v>43</v>
      </c>
      <c r="ME4" s="1" t="s">
        <v>43</v>
      </c>
      <c r="MF4" s="1" t="s">
        <v>43</v>
      </c>
      <c r="MG4" s="1" t="s">
        <v>43</v>
      </c>
      <c r="MH4" s="1" t="s">
        <v>43</v>
      </c>
      <c r="MI4" s="1" t="s">
        <v>43</v>
      </c>
      <c r="MJ4" s="1" t="s">
        <v>43</v>
      </c>
      <c r="MK4" s="1" t="s">
        <v>43</v>
      </c>
      <c r="ML4" s="1" t="s">
        <v>43</v>
      </c>
      <c r="MM4" s="1" t="s">
        <v>43</v>
      </c>
      <c r="MN4" s="1" t="s">
        <v>43</v>
      </c>
      <c r="MO4" s="1" t="s">
        <v>43</v>
      </c>
      <c r="MP4" s="1" t="s">
        <v>252</v>
      </c>
      <c r="MQ4" s="1" t="s">
        <v>253</v>
      </c>
      <c r="MR4" s="1" t="s">
        <v>254</v>
      </c>
      <c r="MS4" s="1" t="s">
        <v>255</v>
      </c>
      <c r="MT4" s="1" t="s">
        <v>256</v>
      </c>
      <c r="MU4" s="1" t="s">
        <v>257</v>
      </c>
      <c r="MV4" s="1" t="s">
        <v>258</v>
      </c>
      <c r="MW4" s="1" t="s">
        <v>259</v>
      </c>
      <c r="MX4" s="1" t="s">
        <v>260</v>
      </c>
      <c r="MY4" s="1" t="s">
        <v>261</v>
      </c>
      <c r="MZ4" s="1" t="s">
        <v>262</v>
      </c>
      <c r="NA4" s="1" t="s">
        <v>263</v>
      </c>
      <c r="NB4" s="1" t="s">
        <v>264</v>
      </c>
      <c r="NC4" s="1" t="s">
        <v>265</v>
      </c>
      <c r="ND4" s="1" t="s">
        <v>266</v>
      </c>
      <c r="NE4" s="1" t="s">
        <v>267</v>
      </c>
      <c r="NF4" s="1" t="s">
        <v>268</v>
      </c>
      <c r="NG4" s="1" t="s">
        <v>269</v>
      </c>
      <c r="NH4" s="1" t="s">
        <v>270</v>
      </c>
      <c r="NI4" s="1" t="s">
        <v>271</v>
      </c>
      <c r="NJ4" s="1" t="s">
        <v>272</v>
      </c>
      <c r="NK4" s="1" t="s">
        <v>273</v>
      </c>
      <c r="NL4" s="1" t="s">
        <v>274</v>
      </c>
      <c r="NM4" s="1" t="s">
        <v>275</v>
      </c>
      <c r="NN4" s="1" t="s">
        <v>276</v>
      </c>
      <c r="NO4" s="1" t="s">
        <v>277</v>
      </c>
      <c r="NP4" s="1" t="s">
        <v>278</v>
      </c>
      <c r="NQ4" s="1" t="s">
        <v>279</v>
      </c>
      <c r="NR4" s="1" t="s">
        <v>280</v>
      </c>
      <c r="NS4" s="1" t="s">
        <v>281</v>
      </c>
      <c r="NT4" s="1" t="s">
        <v>282</v>
      </c>
      <c r="NU4" s="1" t="s">
        <v>283</v>
      </c>
      <c r="NV4" s="1" t="s">
        <v>43</v>
      </c>
      <c r="NW4" s="1" t="s">
        <v>43</v>
      </c>
      <c r="NX4" s="1" t="s">
        <v>43</v>
      </c>
      <c r="NY4" s="1" t="s">
        <v>43</v>
      </c>
      <c r="NZ4" s="1" t="s">
        <v>43</v>
      </c>
      <c r="OA4" s="1" t="s">
        <v>43</v>
      </c>
      <c r="OB4" s="1" t="s">
        <v>43</v>
      </c>
      <c r="OC4" s="1" t="s">
        <v>43</v>
      </c>
      <c r="OD4" s="1" t="s">
        <v>43</v>
      </c>
      <c r="OE4" s="1" t="s">
        <v>43</v>
      </c>
      <c r="OF4" s="1" t="s">
        <v>43</v>
      </c>
      <c r="OG4" s="1" t="s">
        <v>43</v>
      </c>
      <c r="OH4" s="1" t="s">
        <v>43</v>
      </c>
      <c r="OI4" s="1" t="s">
        <v>43</v>
      </c>
      <c r="OJ4" s="1" t="s">
        <v>43</v>
      </c>
      <c r="OK4" s="1" t="s">
        <v>43</v>
      </c>
      <c r="OL4" s="1" t="s">
        <v>284</v>
      </c>
      <c r="OM4" s="1" t="s">
        <v>285</v>
      </c>
      <c r="ON4" s="1" t="s">
        <v>286</v>
      </c>
      <c r="OO4" s="1" t="s">
        <v>287</v>
      </c>
      <c r="OP4" s="1" t="s">
        <v>288</v>
      </c>
      <c r="OQ4" s="1" t="s">
        <v>289</v>
      </c>
      <c r="OR4" s="1" t="s">
        <v>290</v>
      </c>
      <c r="OS4" s="1" t="s">
        <v>291</v>
      </c>
      <c r="OT4" s="1" t="s">
        <v>292</v>
      </c>
      <c r="OU4" s="1" t="s">
        <v>293</v>
      </c>
      <c r="OV4" s="1" t="s">
        <v>294</v>
      </c>
      <c r="OW4" s="1" t="s">
        <v>295</v>
      </c>
      <c r="OX4" s="1" t="s">
        <v>296</v>
      </c>
      <c r="OY4" s="1" t="s">
        <v>297</v>
      </c>
      <c r="OZ4" s="1" t="s">
        <v>298</v>
      </c>
      <c r="PA4" s="1" t="s">
        <v>299</v>
      </c>
      <c r="PB4" s="1" t="s">
        <v>300</v>
      </c>
      <c r="PC4" s="1" t="s">
        <v>301</v>
      </c>
      <c r="PD4" s="1" t="s">
        <v>302</v>
      </c>
      <c r="PE4" s="1" t="s">
        <v>303</v>
      </c>
      <c r="PF4" s="1" t="s">
        <v>304</v>
      </c>
      <c r="PG4" s="1" t="s">
        <v>305</v>
      </c>
      <c r="PH4" s="1" t="s">
        <v>306</v>
      </c>
      <c r="PI4" s="1" t="s">
        <v>307</v>
      </c>
      <c r="PJ4" s="1" t="s">
        <v>308</v>
      </c>
      <c r="PK4" s="1" t="s">
        <v>309</v>
      </c>
      <c r="PL4" s="1" t="s">
        <v>310</v>
      </c>
      <c r="PM4" s="1" t="s">
        <v>311</v>
      </c>
      <c r="PN4" s="1" t="s">
        <v>312</v>
      </c>
      <c r="PO4" s="1" t="s">
        <v>313</v>
      </c>
      <c r="PP4" s="1" t="s">
        <v>314</v>
      </c>
      <c r="PQ4" s="1" t="s">
        <v>315</v>
      </c>
      <c r="PR4" s="1" t="s">
        <v>43</v>
      </c>
      <c r="PS4" s="1" t="s">
        <v>43</v>
      </c>
      <c r="PT4" s="1" t="s">
        <v>43</v>
      </c>
      <c r="PU4" s="1" t="s">
        <v>43</v>
      </c>
      <c r="PV4" s="1" t="s">
        <v>43</v>
      </c>
      <c r="PW4" s="1" t="s">
        <v>43</v>
      </c>
      <c r="PX4" s="1" t="s">
        <v>43</v>
      </c>
      <c r="PY4" s="1" t="s">
        <v>43</v>
      </c>
      <c r="PZ4" s="1" t="s">
        <v>43</v>
      </c>
      <c r="QA4" s="1" t="s">
        <v>43</v>
      </c>
      <c r="QB4" s="1" t="s">
        <v>43</v>
      </c>
      <c r="QC4" s="1" t="s">
        <v>43</v>
      </c>
      <c r="QD4" s="1" t="s">
        <v>43</v>
      </c>
      <c r="QE4" s="1" t="s">
        <v>43</v>
      </c>
      <c r="QF4" s="1" t="s">
        <v>43</v>
      </c>
      <c r="QG4" s="1" t="s">
        <v>43</v>
      </c>
      <c r="QH4" s="1" t="s">
        <v>316</v>
      </c>
      <c r="QI4" s="1" t="s">
        <v>317</v>
      </c>
      <c r="QJ4" s="1" t="s">
        <v>318</v>
      </c>
      <c r="QK4" s="1" t="s">
        <v>319</v>
      </c>
      <c r="QL4" s="1" t="s">
        <v>320</v>
      </c>
      <c r="QM4" s="1" t="s">
        <v>321</v>
      </c>
      <c r="QN4" s="1" t="s">
        <v>322</v>
      </c>
      <c r="QO4" s="1" t="s">
        <v>323</v>
      </c>
      <c r="QP4" s="1" t="s">
        <v>324</v>
      </c>
      <c r="QQ4" s="1" t="s">
        <v>325</v>
      </c>
      <c r="QR4" s="1" t="s">
        <v>326</v>
      </c>
      <c r="QS4" s="1" t="s">
        <v>327</v>
      </c>
      <c r="QT4" s="1" t="s">
        <v>328</v>
      </c>
      <c r="QU4" s="1" t="s">
        <v>329</v>
      </c>
      <c r="QV4" s="1" t="s">
        <v>330</v>
      </c>
      <c r="QW4" s="1" t="s">
        <v>331</v>
      </c>
      <c r="QX4" s="1" t="s">
        <v>332</v>
      </c>
      <c r="QY4" s="1" t="s">
        <v>333</v>
      </c>
      <c r="QZ4" s="1" t="s">
        <v>334</v>
      </c>
      <c r="RA4" s="1" t="s">
        <v>335</v>
      </c>
      <c r="RB4" s="1" t="s">
        <v>336</v>
      </c>
      <c r="RC4" s="1" t="s">
        <v>337</v>
      </c>
      <c r="RD4" s="1" t="s">
        <v>338</v>
      </c>
      <c r="RE4" s="1" t="s">
        <v>339</v>
      </c>
      <c r="RF4" s="1" t="s">
        <v>340</v>
      </c>
      <c r="RG4" s="1" t="s">
        <v>341</v>
      </c>
      <c r="RH4" s="1" t="s">
        <v>342</v>
      </c>
      <c r="RI4" s="1" t="s">
        <v>343</v>
      </c>
      <c r="RJ4" s="1" t="s">
        <v>344</v>
      </c>
      <c r="RK4" s="1" t="s">
        <v>345</v>
      </c>
      <c r="RL4" s="1" t="s">
        <v>346</v>
      </c>
      <c r="RM4" s="1" t="s">
        <v>347</v>
      </c>
      <c r="RN4" s="1" t="s">
        <v>348</v>
      </c>
      <c r="RO4" s="1" t="s">
        <v>349</v>
      </c>
      <c r="RP4" s="1" t="s">
        <v>350</v>
      </c>
      <c r="RQ4" s="1" t="s">
        <v>351</v>
      </c>
      <c r="RR4" s="1" t="s">
        <v>352</v>
      </c>
      <c r="RS4" s="1" t="s">
        <v>353</v>
      </c>
      <c r="RT4" s="1" t="s">
        <v>354</v>
      </c>
      <c r="RU4" s="1" t="s">
        <v>355</v>
      </c>
      <c r="RV4" s="1" t="s">
        <v>356</v>
      </c>
      <c r="RW4" s="1" t="s">
        <v>357</v>
      </c>
      <c r="RX4" s="1" t="s">
        <v>358</v>
      </c>
      <c r="RY4" s="1" t="s">
        <v>359</v>
      </c>
      <c r="RZ4" s="1" t="s">
        <v>360</v>
      </c>
      <c r="SA4" s="1" t="s">
        <v>361</v>
      </c>
      <c r="SB4" s="1" t="s">
        <v>362</v>
      </c>
      <c r="SC4" s="1" t="s">
        <v>363</v>
      </c>
      <c r="SD4" s="1" t="s">
        <v>348</v>
      </c>
      <c r="SE4" s="1" t="s">
        <v>349</v>
      </c>
      <c r="SF4" s="1" t="s">
        <v>350</v>
      </c>
      <c r="SG4" s="1" t="s">
        <v>351</v>
      </c>
      <c r="SH4" s="1" t="s">
        <v>352</v>
      </c>
      <c r="SI4" s="1" t="s">
        <v>353</v>
      </c>
      <c r="SJ4" s="1" t="s">
        <v>354</v>
      </c>
      <c r="SK4" s="1" t="s">
        <v>355</v>
      </c>
      <c r="SL4" s="1" t="s">
        <v>356</v>
      </c>
      <c r="SM4" s="1" t="s">
        <v>357</v>
      </c>
      <c r="SN4" s="1" t="s">
        <v>358</v>
      </c>
      <c r="SO4" s="1" t="s">
        <v>359</v>
      </c>
      <c r="SP4" s="1" t="s">
        <v>360</v>
      </c>
      <c r="SQ4" s="1" t="s">
        <v>361</v>
      </c>
      <c r="SR4" s="1" t="s">
        <v>362</v>
      </c>
      <c r="SS4" s="1" t="s">
        <v>363</v>
      </c>
      <c r="ST4" s="1" t="s">
        <v>364</v>
      </c>
      <c r="SU4" s="1" t="s">
        <v>365</v>
      </c>
      <c r="SV4" s="1" t="s">
        <v>366</v>
      </c>
      <c r="SW4" s="1" t="s">
        <v>367</v>
      </c>
      <c r="SX4" s="1" t="s">
        <v>368</v>
      </c>
      <c r="SY4" s="1" t="s">
        <v>369</v>
      </c>
      <c r="SZ4" s="1" t="s">
        <v>370</v>
      </c>
      <c r="TA4" s="1" t="s">
        <v>371</v>
      </c>
      <c r="TB4" s="1" t="s">
        <v>372</v>
      </c>
      <c r="TC4" s="1" t="s">
        <v>373</v>
      </c>
      <c r="TD4" s="1" t="s">
        <v>374</v>
      </c>
      <c r="TE4" s="1" t="s">
        <v>375</v>
      </c>
      <c r="TF4" s="1" t="s">
        <v>376</v>
      </c>
      <c r="TG4" s="1" t="s">
        <v>377</v>
      </c>
      <c r="TH4" s="1" t="s">
        <v>378</v>
      </c>
      <c r="TI4" s="1" t="s">
        <v>379</v>
      </c>
      <c r="TJ4" s="1" t="s">
        <v>380</v>
      </c>
      <c r="TK4" s="1" t="s">
        <v>381</v>
      </c>
      <c r="TL4" s="1" t="s">
        <v>382</v>
      </c>
      <c r="TM4" s="1" t="s">
        <v>383</v>
      </c>
      <c r="TN4" s="1" t="s">
        <v>384</v>
      </c>
      <c r="TO4" s="1" t="s">
        <v>385</v>
      </c>
      <c r="TP4" s="1" t="s">
        <v>386</v>
      </c>
      <c r="TQ4" s="1" t="s">
        <v>387</v>
      </c>
      <c r="TR4" s="1" t="s">
        <v>388</v>
      </c>
      <c r="TS4" s="1" t="s">
        <v>389</v>
      </c>
      <c r="TT4" s="1" t="s">
        <v>390</v>
      </c>
      <c r="TU4" s="1" t="s">
        <v>391</v>
      </c>
      <c r="TV4" s="1" t="s">
        <v>392</v>
      </c>
      <c r="TW4" s="1" t="s">
        <v>393</v>
      </c>
      <c r="TX4" s="1" t="s">
        <v>394</v>
      </c>
      <c r="TY4" s="1" t="s">
        <v>395</v>
      </c>
      <c r="TZ4" s="1" t="s">
        <v>396</v>
      </c>
      <c r="UA4" s="1" t="s">
        <v>397</v>
      </c>
      <c r="UB4" s="1" t="s">
        <v>398</v>
      </c>
      <c r="UC4" s="1" t="s">
        <v>399</v>
      </c>
      <c r="UD4" s="1" t="s">
        <v>400</v>
      </c>
      <c r="UE4" s="1" t="s">
        <v>401</v>
      </c>
      <c r="UF4" s="1" t="s">
        <v>402</v>
      </c>
      <c r="UG4" s="1" t="s">
        <v>403</v>
      </c>
      <c r="UH4" s="1" t="s">
        <v>404</v>
      </c>
      <c r="UI4" s="1" t="s">
        <v>405</v>
      </c>
      <c r="UJ4" s="1" t="s">
        <v>406</v>
      </c>
      <c r="UK4" s="1" t="s">
        <v>407</v>
      </c>
      <c r="UL4" s="1" t="s">
        <v>408</v>
      </c>
      <c r="UM4" s="1" t="s">
        <v>409</v>
      </c>
      <c r="UN4" s="1" t="s">
        <v>410</v>
      </c>
      <c r="UO4" s="1" t="s">
        <v>411</v>
      </c>
      <c r="UP4" s="1" t="s">
        <v>412</v>
      </c>
      <c r="UQ4" s="1" t="s">
        <v>413</v>
      </c>
      <c r="UR4" s="1" t="s">
        <v>414</v>
      </c>
      <c r="US4" s="1" t="s">
        <v>415</v>
      </c>
      <c r="UT4" s="1" t="s">
        <v>416</v>
      </c>
      <c r="UU4" s="1" t="s">
        <v>417</v>
      </c>
      <c r="UV4" s="1" t="s">
        <v>418</v>
      </c>
      <c r="UW4" s="1" t="s">
        <v>419</v>
      </c>
      <c r="UX4" s="1" t="s">
        <v>420</v>
      </c>
      <c r="UY4" s="1" t="s">
        <v>421</v>
      </c>
      <c r="UZ4" s="1" t="s">
        <v>422</v>
      </c>
      <c r="VA4" s="1" t="s">
        <v>423</v>
      </c>
      <c r="VB4" s="1" t="s">
        <v>424</v>
      </c>
      <c r="VC4" s="1" t="s">
        <v>425</v>
      </c>
      <c r="VD4" s="1" t="s">
        <v>426</v>
      </c>
      <c r="VE4" s="1" t="s">
        <v>427</v>
      </c>
      <c r="VF4" s="1" t="s">
        <v>428</v>
      </c>
      <c r="VG4" s="1" t="s">
        <v>429</v>
      </c>
      <c r="VH4" s="1" t="s">
        <v>430</v>
      </c>
      <c r="VI4" s="1" t="s">
        <v>431</v>
      </c>
      <c r="VJ4" s="1" t="s">
        <v>432</v>
      </c>
      <c r="VK4" s="1" t="s">
        <v>433</v>
      </c>
      <c r="VL4" s="1" t="s">
        <v>434</v>
      </c>
      <c r="VM4" s="1" t="s">
        <v>435</v>
      </c>
      <c r="VN4" s="1" t="s">
        <v>436</v>
      </c>
      <c r="VO4" s="1" t="s">
        <v>437</v>
      </c>
      <c r="VP4" s="1" t="s">
        <v>438</v>
      </c>
      <c r="VQ4" s="1" t="s">
        <v>439</v>
      </c>
      <c r="VR4" s="1" t="s">
        <v>440</v>
      </c>
      <c r="VS4" s="1" t="s">
        <v>441</v>
      </c>
      <c r="VT4" s="1" t="s">
        <v>442</v>
      </c>
      <c r="VU4" s="1" t="s">
        <v>443</v>
      </c>
      <c r="VV4" s="1" t="s">
        <v>444</v>
      </c>
      <c r="VW4" s="1" t="s">
        <v>445</v>
      </c>
      <c r="VX4" s="1" t="s">
        <v>446</v>
      </c>
      <c r="VY4" s="1" t="s">
        <v>447</v>
      </c>
      <c r="VZ4" s="1" t="s">
        <v>448</v>
      </c>
      <c r="WA4" s="1" t="s">
        <v>449</v>
      </c>
      <c r="WB4" s="1" t="s">
        <v>450</v>
      </c>
      <c r="WC4" s="1" t="s">
        <v>451</v>
      </c>
      <c r="WD4" s="1" t="s">
        <v>452</v>
      </c>
      <c r="WE4" s="1" t="s">
        <v>453</v>
      </c>
      <c r="WF4" s="1" t="s">
        <v>454</v>
      </c>
      <c r="WG4" s="1" t="s">
        <v>455</v>
      </c>
      <c r="WH4" s="1" t="s">
        <v>456</v>
      </c>
      <c r="WI4" s="1" t="s">
        <v>457</v>
      </c>
      <c r="WJ4" s="1" t="s">
        <v>458</v>
      </c>
      <c r="WK4" s="1" t="s">
        <v>459</v>
      </c>
      <c r="WL4" s="1" t="s">
        <v>460</v>
      </c>
      <c r="WM4" s="1" t="s">
        <v>461</v>
      </c>
      <c r="WN4" s="1" t="s">
        <v>43</v>
      </c>
      <c r="WO4" s="1" t="s">
        <v>462</v>
      </c>
      <c r="WP4" s="1" t="s">
        <v>463</v>
      </c>
      <c r="WQ4" s="1" t="s">
        <v>464</v>
      </c>
      <c r="WR4" s="1" t="s">
        <v>465</v>
      </c>
      <c r="WS4" s="1" t="s">
        <v>43</v>
      </c>
      <c r="WT4" s="1" t="s">
        <v>43</v>
      </c>
      <c r="WU4" s="1" t="s">
        <v>466</v>
      </c>
      <c r="WV4" s="1" t="s">
        <v>467</v>
      </c>
      <c r="WW4" s="1" t="s">
        <v>468</v>
      </c>
      <c r="WX4" s="1" t="s">
        <v>469</v>
      </c>
      <c r="WY4" s="1" t="s">
        <v>470</v>
      </c>
      <c r="WZ4" s="1" t="s">
        <v>43</v>
      </c>
      <c r="XA4" s="1" t="s">
        <v>471</v>
      </c>
      <c r="XB4" s="1" t="s">
        <v>472</v>
      </c>
      <c r="XC4" s="1" t="s">
        <v>473</v>
      </c>
      <c r="XD4" s="1" t="s">
        <v>474</v>
      </c>
      <c r="XE4" s="1" t="s">
        <v>475</v>
      </c>
      <c r="XF4" s="1" t="s">
        <v>476</v>
      </c>
      <c r="XG4" s="1" t="s">
        <v>477</v>
      </c>
      <c r="XH4" s="1" t="s">
        <v>478</v>
      </c>
      <c r="XI4" s="1" t="s">
        <v>479</v>
      </c>
      <c r="XJ4" s="1" t="s">
        <v>480</v>
      </c>
      <c r="XK4" s="1" t="s">
        <v>481</v>
      </c>
      <c r="XL4" s="1" t="s">
        <v>482</v>
      </c>
      <c r="XM4" s="1" t="s">
        <v>483</v>
      </c>
      <c r="XN4" s="1" t="s">
        <v>484</v>
      </c>
      <c r="XO4" s="1" t="s">
        <v>485</v>
      </c>
      <c r="XP4" s="1" t="s">
        <v>486</v>
      </c>
      <c r="XQ4" s="1" t="s">
        <v>487</v>
      </c>
      <c r="XR4" s="1" t="s">
        <v>488</v>
      </c>
      <c r="XS4" s="1" t="s">
        <v>489</v>
      </c>
      <c r="XT4" s="1" t="s">
        <v>490</v>
      </c>
      <c r="XU4" s="1" t="s">
        <v>491</v>
      </c>
      <c r="XV4" s="1" t="s">
        <v>492</v>
      </c>
      <c r="XW4" s="1" t="s">
        <v>493</v>
      </c>
      <c r="XX4" s="1" t="s">
        <v>494</v>
      </c>
      <c r="XY4" s="1" t="s">
        <v>495</v>
      </c>
      <c r="XZ4" s="1" t="s">
        <v>496</v>
      </c>
      <c r="YA4" s="1" t="s">
        <v>497</v>
      </c>
      <c r="YB4" s="1" t="s">
        <v>498</v>
      </c>
      <c r="YC4" s="1" t="s">
        <v>499</v>
      </c>
      <c r="YD4" s="1" t="s">
        <v>500</v>
      </c>
      <c r="YE4" s="1" t="s">
        <v>501</v>
      </c>
      <c r="YF4" s="1" t="s">
        <v>502</v>
      </c>
      <c r="YG4" s="1" t="s">
        <v>503</v>
      </c>
      <c r="YH4" s="1" t="s">
        <v>43</v>
      </c>
      <c r="YI4" s="1" t="s">
        <v>43</v>
      </c>
      <c r="YJ4" s="1" t="s">
        <v>43</v>
      </c>
      <c r="YK4" s="1" t="s">
        <v>43</v>
      </c>
      <c r="YL4" s="1" t="s">
        <v>43</v>
      </c>
      <c r="YM4" s="1" t="s">
        <v>43</v>
      </c>
      <c r="YN4" s="1" t="s">
        <v>43</v>
      </c>
      <c r="YO4" s="1" t="s">
        <v>43</v>
      </c>
      <c r="YP4" s="1" t="s">
        <v>43</v>
      </c>
      <c r="YQ4" s="1" t="s">
        <v>43</v>
      </c>
      <c r="YR4" s="1" t="s">
        <v>43</v>
      </c>
      <c r="YS4" s="1" t="s">
        <v>43</v>
      </c>
      <c r="YT4" s="1" t="s">
        <v>43</v>
      </c>
      <c r="YU4" s="1" t="s">
        <v>43</v>
      </c>
      <c r="YV4" s="1" t="s">
        <v>43</v>
      </c>
      <c r="YW4" s="1" t="s">
        <v>43</v>
      </c>
      <c r="YX4" s="1" t="s">
        <v>504</v>
      </c>
      <c r="YY4" s="1" t="s">
        <v>505</v>
      </c>
      <c r="YZ4" s="1" t="s">
        <v>506</v>
      </c>
      <c r="ZA4" s="1" t="s">
        <v>507</v>
      </c>
      <c r="ZB4" s="1" t="s">
        <v>508</v>
      </c>
      <c r="ZC4" s="1" t="s">
        <v>509</v>
      </c>
      <c r="ZD4" s="1" t="s">
        <v>510</v>
      </c>
      <c r="ZE4" s="1" t="s">
        <v>511</v>
      </c>
      <c r="ZF4" s="1" t="s">
        <v>512</v>
      </c>
      <c r="ZG4" s="1" t="s">
        <v>513</v>
      </c>
      <c r="ZH4" s="1" t="s">
        <v>514</v>
      </c>
      <c r="ZI4" s="1" t="s">
        <v>515</v>
      </c>
      <c r="ZJ4" s="1" t="s">
        <v>516</v>
      </c>
      <c r="ZK4" s="1" t="s">
        <v>517</v>
      </c>
      <c r="ZL4" s="1" t="s">
        <v>518</v>
      </c>
      <c r="ZM4" s="1" t="s">
        <v>519</v>
      </c>
      <c r="ZN4" s="1" t="s">
        <v>520</v>
      </c>
      <c r="ZO4" s="1" t="s">
        <v>521</v>
      </c>
      <c r="ZP4" s="1" t="s">
        <v>522</v>
      </c>
      <c r="ZQ4" s="1" t="s">
        <v>523</v>
      </c>
      <c r="ZR4" s="1" t="s">
        <v>524</v>
      </c>
      <c r="ZS4" s="1" t="s">
        <v>525</v>
      </c>
      <c r="ZT4" s="1" t="s">
        <v>526</v>
      </c>
      <c r="ZU4" s="1" t="s">
        <v>527</v>
      </c>
      <c r="ZV4" s="1" t="s">
        <v>528</v>
      </c>
      <c r="ZW4" s="1" t="s">
        <v>529</v>
      </c>
      <c r="ZX4" s="1" t="s">
        <v>530</v>
      </c>
      <c r="ZY4" s="1" t="s">
        <v>531</v>
      </c>
      <c r="ZZ4" s="1" t="s">
        <v>532</v>
      </c>
      <c r="AAA4" s="1" t="s">
        <v>533</v>
      </c>
      <c r="AAB4" s="1" t="s">
        <v>534</v>
      </c>
      <c r="AAC4" s="1" t="s">
        <v>535</v>
      </c>
      <c r="AAD4" s="1" t="s">
        <v>536</v>
      </c>
      <c r="AAE4" s="1" t="s">
        <v>537</v>
      </c>
      <c r="AAF4" s="1" t="s">
        <v>43</v>
      </c>
      <c r="AAG4" s="1" t="s">
        <v>538</v>
      </c>
      <c r="AAH4" s="1" t="s">
        <v>539</v>
      </c>
      <c r="AAI4" s="1" t="s">
        <v>540</v>
      </c>
      <c r="AAJ4" s="1" t="s">
        <v>541</v>
      </c>
      <c r="AAK4" s="1" t="s">
        <v>542</v>
      </c>
      <c r="AAL4" s="1" t="s">
        <v>543</v>
      </c>
      <c r="AAM4" s="1" t="s">
        <v>43</v>
      </c>
      <c r="AAN4" s="1" t="s">
        <v>544</v>
      </c>
      <c r="AAO4" s="1" t="s">
        <v>545</v>
      </c>
      <c r="AAP4" s="1" t="s">
        <v>546</v>
      </c>
      <c r="AAQ4" s="1" t="s">
        <v>547</v>
      </c>
      <c r="AAR4" s="1" t="s">
        <v>43</v>
      </c>
      <c r="AAS4" s="1" t="s">
        <v>548</v>
      </c>
      <c r="AAT4" s="1" t="s">
        <v>549</v>
      </c>
      <c r="AAU4" s="1" t="s">
        <v>550</v>
      </c>
      <c r="AAV4" s="1" t="s">
        <v>43</v>
      </c>
      <c r="AAW4" s="1" t="s">
        <v>43</v>
      </c>
      <c r="AAX4" s="1" t="s">
        <v>551</v>
      </c>
      <c r="AAY4" s="1" t="s">
        <v>552</v>
      </c>
      <c r="AAZ4" s="1" t="s">
        <v>553</v>
      </c>
      <c r="ABA4" s="1" t="s">
        <v>43</v>
      </c>
      <c r="ABB4" s="1" t="s">
        <v>43</v>
      </c>
      <c r="ABC4" s="1" t="s">
        <v>43</v>
      </c>
      <c r="ABD4" s="1" t="s">
        <v>554</v>
      </c>
      <c r="ABE4" s="1" t="s">
        <v>555</v>
      </c>
      <c r="ABF4" s="1" t="s">
        <v>556</v>
      </c>
      <c r="ABG4" s="1" t="s">
        <v>557</v>
      </c>
      <c r="ABH4" s="1" t="s">
        <v>43</v>
      </c>
      <c r="ABI4" s="1" t="s">
        <v>558</v>
      </c>
      <c r="ABJ4" s="1" t="s">
        <v>43</v>
      </c>
      <c r="ABK4" s="1" t="s">
        <v>43</v>
      </c>
      <c r="ABL4" s="1" t="s">
        <v>43</v>
      </c>
      <c r="ABM4" s="1" t="s">
        <v>43</v>
      </c>
      <c r="ABN4" s="1" t="s">
        <v>43</v>
      </c>
      <c r="ABO4" s="1" t="s">
        <v>43</v>
      </c>
      <c r="ABP4" s="1" t="s">
        <v>43</v>
      </c>
      <c r="ABQ4" s="1" t="s">
        <v>43</v>
      </c>
      <c r="ABR4" s="1" t="s">
        <v>43</v>
      </c>
      <c r="ABS4" s="1" t="s">
        <v>43</v>
      </c>
      <c r="ABT4" s="1" t="s">
        <v>43</v>
      </c>
      <c r="ABU4" s="1" t="s">
        <v>43</v>
      </c>
      <c r="ABV4" s="1" t="s">
        <v>43</v>
      </c>
      <c r="ABW4" s="1" t="s">
        <v>43</v>
      </c>
      <c r="ABX4" s="1" t="s">
        <v>43</v>
      </c>
      <c r="ABY4" s="1" t="s">
        <v>43</v>
      </c>
      <c r="ABZ4" s="1" t="s">
        <v>559</v>
      </c>
      <c r="ACA4" s="1" t="s">
        <v>560</v>
      </c>
      <c r="ACB4" s="1" t="s">
        <v>561</v>
      </c>
      <c r="ACC4" s="1" t="s">
        <v>562</v>
      </c>
      <c r="ACD4" s="1" t="s">
        <v>43</v>
      </c>
      <c r="ACE4" s="1" t="s">
        <v>43</v>
      </c>
      <c r="ACF4" s="1" t="s">
        <v>563</v>
      </c>
      <c r="ACG4" s="1" t="s">
        <v>564</v>
      </c>
      <c r="ACH4" s="1" t="s">
        <v>565</v>
      </c>
      <c r="ACI4" s="1" t="s">
        <v>566</v>
      </c>
      <c r="ACJ4" s="1" t="s">
        <v>567</v>
      </c>
      <c r="ACK4" s="1" t="s">
        <v>568</v>
      </c>
      <c r="ACL4" s="1" t="s">
        <v>569</v>
      </c>
      <c r="ACM4" s="1" t="s">
        <v>570</v>
      </c>
      <c r="ACN4" s="1" t="s">
        <v>571</v>
      </c>
      <c r="ACO4" s="1" t="s">
        <v>572</v>
      </c>
      <c r="ACP4" s="1" t="s">
        <v>573</v>
      </c>
      <c r="ACQ4" s="1" t="s">
        <v>574</v>
      </c>
      <c r="ACR4" s="1" t="s">
        <v>575</v>
      </c>
      <c r="ACS4" s="1" t="s">
        <v>576</v>
      </c>
      <c r="ACT4" s="1" t="s">
        <v>577</v>
      </c>
      <c r="ACU4" s="1" t="s">
        <v>578</v>
      </c>
      <c r="ACV4" s="1" t="s">
        <v>579</v>
      </c>
      <c r="ACW4" s="1" t="s">
        <v>580</v>
      </c>
      <c r="ACX4" s="1" t="s">
        <v>581</v>
      </c>
      <c r="ACY4" s="1" t="s">
        <v>582</v>
      </c>
      <c r="ACZ4" s="1" t="s">
        <v>583</v>
      </c>
      <c r="ADA4" s="1" t="s">
        <v>584</v>
      </c>
      <c r="ADB4" s="1" t="s">
        <v>585</v>
      </c>
      <c r="ADC4" s="1" t="s">
        <v>586</v>
      </c>
      <c r="ADD4" s="1" t="s">
        <v>587</v>
      </c>
      <c r="ADE4" s="1" t="s">
        <v>588</v>
      </c>
      <c r="ADF4" s="1" t="s">
        <v>589</v>
      </c>
      <c r="ADG4" s="1" t="s">
        <v>590</v>
      </c>
      <c r="ADH4" s="1" t="s">
        <v>591</v>
      </c>
      <c r="ADI4" s="1" t="s">
        <v>592</v>
      </c>
      <c r="ADJ4" s="1" t="s">
        <v>593</v>
      </c>
      <c r="ADK4" s="1" t="s">
        <v>594</v>
      </c>
      <c r="ADL4" s="1" t="s">
        <v>595</v>
      </c>
      <c r="ADM4" s="1" t="s">
        <v>596</v>
      </c>
      <c r="ADN4" s="1" t="s">
        <v>597</v>
      </c>
      <c r="ADO4" s="1" t="s">
        <v>43</v>
      </c>
      <c r="ADP4" s="1" t="s">
        <v>598</v>
      </c>
      <c r="ADQ4" s="1" t="s">
        <v>599</v>
      </c>
      <c r="ADR4" s="1" t="s">
        <v>600</v>
      </c>
      <c r="ADS4" s="1" t="s">
        <v>601</v>
      </c>
      <c r="ADT4" s="1" t="s">
        <v>43</v>
      </c>
      <c r="ADU4" s="1" t="s">
        <v>602</v>
      </c>
      <c r="ADV4" s="1" t="s">
        <v>603</v>
      </c>
      <c r="ADW4" s="1" t="s">
        <v>604</v>
      </c>
      <c r="ADX4" s="1" t="s">
        <v>605</v>
      </c>
      <c r="ADY4" s="1" t="s">
        <v>606</v>
      </c>
      <c r="ADZ4" s="1" t="s">
        <v>607</v>
      </c>
      <c r="AEA4" s="1" t="s">
        <v>608</v>
      </c>
      <c r="AEB4" s="1" t="s">
        <v>609</v>
      </c>
      <c r="AEC4" s="1" t="s">
        <v>610</v>
      </c>
      <c r="AED4" s="1" t="s">
        <v>611</v>
      </c>
      <c r="AEE4" s="1" t="s">
        <v>612</v>
      </c>
      <c r="AEF4" s="1" t="s">
        <v>613</v>
      </c>
      <c r="AEG4" s="1" t="s">
        <v>614</v>
      </c>
      <c r="AEH4" s="1" t="s">
        <v>615</v>
      </c>
      <c r="AEI4" s="1" t="s">
        <v>616</v>
      </c>
      <c r="AEJ4" s="1" t="s">
        <v>617</v>
      </c>
      <c r="AEK4" s="1" t="s">
        <v>618</v>
      </c>
      <c r="AEL4" s="1" t="s">
        <v>619</v>
      </c>
      <c r="AEM4" s="1" t="s">
        <v>620</v>
      </c>
      <c r="AEN4" s="1" t="s">
        <v>621</v>
      </c>
      <c r="AEO4" s="1" t="s">
        <v>622</v>
      </c>
      <c r="AEP4" s="1" t="s">
        <v>623</v>
      </c>
      <c r="AEQ4" s="1" t="s">
        <v>624</v>
      </c>
      <c r="AER4" s="1" t="s">
        <v>625</v>
      </c>
      <c r="AES4" s="1" t="s">
        <v>626</v>
      </c>
      <c r="AET4" s="1" t="s">
        <v>627</v>
      </c>
      <c r="AEU4" s="1" t="s">
        <v>628</v>
      </c>
      <c r="AEV4" s="1" t="s">
        <v>629</v>
      </c>
      <c r="AEW4" s="1" t="s">
        <v>630</v>
      </c>
      <c r="AEX4" s="1" t="s">
        <v>631</v>
      </c>
      <c r="AEY4" s="1" t="s">
        <v>632</v>
      </c>
      <c r="AEZ4" s="1" t="s">
        <v>633</v>
      </c>
      <c r="AFA4" s="1" t="s">
        <v>634</v>
      </c>
      <c r="AFB4" s="1" t="s">
        <v>43</v>
      </c>
      <c r="AFC4" s="1" t="s">
        <v>43</v>
      </c>
      <c r="AFD4" s="1" t="s">
        <v>43</v>
      </c>
      <c r="AFE4" s="1" t="s">
        <v>43</v>
      </c>
      <c r="AFF4" s="1" t="s">
        <v>43</v>
      </c>
      <c r="AFG4" s="1" t="s">
        <v>43</v>
      </c>
      <c r="AFH4" s="1" t="s">
        <v>43</v>
      </c>
      <c r="AFI4" s="1" t="s">
        <v>43</v>
      </c>
      <c r="AFJ4" s="1" t="s">
        <v>43</v>
      </c>
      <c r="AFK4" s="1" t="s">
        <v>43</v>
      </c>
      <c r="AFL4" s="1" t="s">
        <v>43</v>
      </c>
      <c r="AFM4" s="1" t="s">
        <v>43</v>
      </c>
      <c r="AFN4" s="1" t="s">
        <v>43</v>
      </c>
      <c r="AFO4" s="1" t="s">
        <v>43</v>
      </c>
      <c r="AFP4" s="1" t="s">
        <v>43</v>
      </c>
      <c r="AFQ4" s="1" t="s">
        <v>43</v>
      </c>
      <c r="AFR4" s="1" t="s">
        <v>635</v>
      </c>
      <c r="AFS4" s="1" t="s">
        <v>636</v>
      </c>
      <c r="AFT4" s="1" t="s">
        <v>637</v>
      </c>
      <c r="AFU4" s="1" t="s">
        <v>638</v>
      </c>
      <c r="AFV4" s="1" t="s">
        <v>639</v>
      </c>
      <c r="AFW4" s="1" t="s">
        <v>640</v>
      </c>
      <c r="AFX4" s="1" t="s">
        <v>641</v>
      </c>
      <c r="AFY4" s="1" t="s">
        <v>642</v>
      </c>
      <c r="AFZ4" s="1" t="s">
        <v>643</v>
      </c>
      <c r="AGA4" s="1" t="s">
        <v>644</v>
      </c>
      <c r="AGB4" s="1" t="s">
        <v>645</v>
      </c>
      <c r="AGC4" s="1" t="s">
        <v>646</v>
      </c>
      <c r="AGD4" s="1" t="s">
        <v>647</v>
      </c>
      <c r="AGE4" s="1" t="s">
        <v>648</v>
      </c>
      <c r="AGF4" s="1" t="s">
        <v>649</v>
      </c>
      <c r="AGG4" s="1" t="s">
        <v>650</v>
      </c>
      <c r="AGH4" s="1" t="s">
        <v>43</v>
      </c>
      <c r="AGI4" s="1" t="s">
        <v>43</v>
      </c>
      <c r="AGJ4" s="1" t="s">
        <v>43</v>
      </c>
      <c r="AGK4" s="1" t="s">
        <v>43</v>
      </c>
      <c r="AGL4" s="1" t="s">
        <v>43</v>
      </c>
      <c r="AGM4" s="1" t="s">
        <v>43</v>
      </c>
      <c r="AGN4" s="1" t="s">
        <v>43</v>
      </c>
      <c r="AGO4" s="1" t="s">
        <v>43</v>
      </c>
      <c r="AGP4" s="1" t="s">
        <v>43</v>
      </c>
      <c r="AGQ4" s="1" t="s">
        <v>43</v>
      </c>
      <c r="AGR4" s="1" t="s">
        <v>43</v>
      </c>
      <c r="AGS4" s="1" t="s">
        <v>43</v>
      </c>
      <c r="AGT4" s="1" t="s">
        <v>43</v>
      </c>
      <c r="AGU4" s="1" t="s">
        <v>43</v>
      </c>
      <c r="AGV4" s="1" t="s">
        <v>43</v>
      </c>
      <c r="AGW4" s="1" t="s">
        <v>43</v>
      </c>
      <c r="AGX4" s="1" t="s">
        <v>651</v>
      </c>
      <c r="AGY4" s="1" t="s">
        <v>652</v>
      </c>
      <c r="AGZ4" s="1" t="s">
        <v>653</v>
      </c>
      <c r="AHA4" s="1" t="s">
        <v>654</v>
      </c>
      <c r="AHB4" s="1" t="s">
        <v>655</v>
      </c>
      <c r="AHC4" s="1" t="s">
        <v>656</v>
      </c>
      <c r="AHD4" s="1" t="s">
        <v>657</v>
      </c>
      <c r="AHE4" s="1" t="s">
        <v>658</v>
      </c>
      <c r="AHF4" s="1" t="s">
        <v>659</v>
      </c>
      <c r="AHG4" s="1" t="s">
        <v>43</v>
      </c>
      <c r="AHH4" s="1" t="s">
        <v>660</v>
      </c>
      <c r="AHI4" s="1" t="s">
        <v>661</v>
      </c>
      <c r="AHJ4" s="1" t="s">
        <v>662</v>
      </c>
      <c r="AHK4" s="1" t="s">
        <v>663</v>
      </c>
      <c r="AHL4" s="1" t="s">
        <v>43</v>
      </c>
      <c r="AHM4" s="1" t="s">
        <v>664</v>
      </c>
      <c r="AHN4" s="1" t="s">
        <v>665</v>
      </c>
      <c r="AHO4" s="1" t="s">
        <v>666</v>
      </c>
      <c r="AHP4" s="1" t="s">
        <v>667</v>
      </c>
      <c r="AHQ4" s="1" t="s">
        <v>668</v>
      </c>
      <c r="AHR4" s="1" t="s">
        <v>669</v>
      </c>
      <c r="AHS4" s="1" t="s">
        <v>670</v>
      </c>
      <c r="AHT4" s="1" t="s">
        <v>671</v>
      </c>
      <c r="AHU4" s="1" t="s">
        <v>672</v>
      </c>
      <c r="AHV4" s="1" t="s">
        <v>673</v>
      </c>
      <c r="AHW4" s="1" t="s">
        <v>674</v>
      </c>
      <c r="AHX4" s="1" t="s">
        <v>675</v>
      </c>
      <c r="AHY4" s="1" t="s">
        <v>676</v>
      </c>
      <c r="AHZ4" s="1" t="s">
        <v>677</v>
      </c>
      <c r="AIA4" s="1" t="s">
        <v>678</v>
      </c>
      <c r="AIB4" s="1" t="s">
        <v>679</v>
      </c>
      <c r="AIC4" s="1" t="s">
        <v>680</v>
      </c>
      <c r="AID4" s="1" t="s">
        <v>681</v>
      </c>
      <c r="AIE4" s="1" t="s">
        <v>682</v>
      </c>
      <c r="AIF4" s="1" t="s">
        <v>683</v>
      </c>
      <c r="AIG4" s="1" t="s">
        <v>684</v>
      </c>
      <c r="AIH4" s="1" t="s">
        <v>685</v>
      </c>
      <c r="AII4" s="1" t="s">
        <v>686</v>
      </c>
      <c r="AIJ4" s="1" t="s">
        <v>687</v>
      </c>
      <c r="AIK4" s="1" t="s">
        <v>688</v>
      </c>
      <c r="AIL4" s="1" t="s">
        <v>689</v>
      </c>
      <c r="AIM4" s="1" t="s">
        <v>690</v>
      </c>
      <c r="AIN4" s="1" t="s">
        <v>691</v>
      </c>
      <c r="AIO4" s="1" t="s">
        <v>692</v>
      </c>
      <c r="AIP4" s="1" t="s">
        <v>693</v>
      </c>
      <c r="AIQ4" s="1" t="s">
        <v>694</v>
      </c>
      <c r="AIR4" s="1" t="s">
        <v>695</v>
      </c>
      <c r="AIS4" s="1" t="s">
        <v>696</v>
      </c>
      <c r="AIT4" s="1" t="s">
        <v>697</v>
      </c>
      <c r="AIU4" s="1" t="s">
        <v>698</v>
      </c>
      <c r="AIV4" s="1" t="s">
        <v>699</v>
      </c>
      <c r="AIW4" s="1" t="s">
        <v>700</v>
      </c>
      <c r="AIX4" s="1" t="s">
        <v>701</v>
      </c>
      <c r="AIY4" s="1" t="s">
        <v>702</v>
      </c>
      <c r="AIZ4" s="1" t="s">
        <v>703</v>
      </c>
      <c r="AJA4" s="1" t="s">
        <v>704</v>
      </c>
      <c r="AJB4" s="1" t="s">
        <v>705</v>
      </c>
      <c r="AJC4" s="1" t="s">
        <v>706</v>
      </c>
      <c r="AJD4" s="1" t="s">
        <v>707</v>
      </c>
      <c r="AJE4" s="1" t="s">
        <v>708</v>
      </c>
      <c r="AJF4" s="1" t="s">
        <v>709</v>
      </c>
      <c r="AJG4" s="1" t="s">
        <v>710</v>
      </c>
      <c r="AJH4" s="1" t="s">
        <v>711</v>
      </c>
      <c r="AJI4" s="1" t="s">
        <v>712</v>
      </c>
      <c r="AJJ4" s="1" t="s">
        <v>713</v>
      </c>
      <c r="AJK4" s="1" t="s">
        <v>714</v>
      </c>
      <c r="AJL4" s="1" t="s">
        <v>43</v>
      </c>
      <c r="AJM4" s="1" t="s">
        <v>715</v>
      </c>
      <c r="AJN4" s="1" t="s">
        <v>716</v>
      </c>
      <c r="AJO4" s="1" t="s">
        <v>717</v>
      </c>
      <c r="AJP4" s="1" t="s">
        <v>718</v>
      </c>
      <c r="AJQ4" s="1" t="s">
        <v>43</v>
      </c>
      <c r="AJR4" s="1" t="s">
        <v>43</v>
      </c>
      <c r="AJS4" s="1" t="s">
        <v>719</v>
      </c>
      <c r="AJT4" s="1" t="s">
        <v>720</v>
      </c>
      <c r="AJU4" s="1" t="s">
        <v>721</v>
      </c>
      <c r="AJV4" s="1" t="s">
        <v>722</v>
      </c>
      <c r="AJW4" s="1" t="s">
        <v>723</v>
      </c>
      <c r="AJX4" s="1" t="s">
        <v>724</v>
      </c>
      <c r="AJY4" s="1" t="s">
        <v>725</v>
      </c>
      <c r="AJZ4" s="1" t="s">
        <v>726</v>
      </c>
      <c r="AKA4" s="1" t="s">
        <v>727</v>
      </c>
      <c r="AKB4" s="1" t="s">
        <v>728</v>
      </c>
      <c r="AKC4" s="1" t="s">
        <v>729</v>
      </c>
      <c r="AKD4" s="1" t="s">
        <v>730</v>
      </c>
      <c r="AKE4" s="1" t="s">
        <v>731</v>
      </c>
      <c r="AKF4" s="1" t="s">
        <v>732</v>
      </c>
      <c r="AKG4" s="1" t="s">
        <v>733</v>
      </c>
      <c r="AKH4" s="1" t="s">
        <v>734</v>
      </c>
      <c r="AKI4" s="1" t="s">
        <v>735</v>
      </c>
      <c r="AKJ4" s="1" t="s">
        <v>736</v>
      </c>
      <c r="AKK4" s="1" t="s">
        <v>737</v>
      </c>
      <c r="AKL4" s="1" t="s">
        <v>738</v>
      </c>
      <c r="AKM4" s="1" t="s">
        <v>739</v>
      </c>
      <c r="AKN4" s="1" t="s">
        <v>740</v>
      </c>
      <c r="AKO4" s="1" t="s">
        <v>741</v>
      </c>
      <c r="AKP4" s="1" t="s">
        <v>43</v>
      </c>
      <c r="AKQ4" s="1" t="s">
        <v>43</v>
      </c>
      <c r="AKR4" s="1" t="s">
        <v>43</v>
      </c>
      <c r="AKS4" s="1" t="s">
        <v>43</v>
      </c>
      <c r="AKT4" s="1" t="s">
        <v>43</v>
      </c>
      <c r="AKU4" s="1" t="s">
        <v>43</v>
      </c>
      <c r="AKV4" s="1" t="s">
        <v>43</v>
      </c>
      <c r="AKW4" s="1" t="s">
        <v>43</v>
      </c>
      <c r="AKX4" s="1" t="s">
        <v>43</v>
      </c>
      <c r="AKY4" s="1" t="s">
        <v>43</v>
      </c>
      <c r="AKZ4" s="1" t="s">
        <v>43</v>
      </c>
      <c r="ALA4" s="1" t="s">
        <v>43</v>
      </c>
      <c r="ALB4" s="1" t="s">
        <v>43</v>
      </c>
      <c r="ALC4" s="1" t="s">
        <v>43</v>
      </c>
      <c r="ALD4" s="1" t="s">
        <v>43</v>
      </c>
      <c r="ALE4" s="1" t="s">
        <v>43</v>
      </c>
      <c r="ALF4" s="1" t="s">
        <v>742</v>
      </c>
      <c r="ALG4" s="1" t="s">
        <v>743</v>
      </c>
      <c r="ALH4" s="1" t="s">
        <v>744</v>
      </c>
      <c r="ALI4" s="1" t="s">
        <v>745</v>
      </c>
      <c r="ALJ4" s="1" t="s">
        <v>746</v>
      </c>
      <c r="ALK4" s="1" t="s">
        <v>747</v>
      </c>
      <c r="ALL4" s="1" t="s">
        <v>748</v>
      </c>
      <c r="ALM4" s="1" t="s">
        <v>749</v>
      </c>
      <c r="ALN4" s="1" t="s">
        <v>750</v>
      </c>
      <c r="ALO4" s="1" t="s">
        <v>751</v>
      </c>
      <c r="ALP4" s="1" t="s">
        <v>752</v>
      </c>
      <c r="ALQ4" s="1" t="s">
        <v>753</v>
      </c>
      <c r="ALR4" s="1" t="s">
        <v>754</v>
      </c>
      <c r="ALS4" s="1" t="s">
        <v>755</v>
      </c>
      <c r="ALT4" s="1" t="s">
        <v>756</v>
      </c>
      <c r="ALU4" s="1" t="s">
        <v>757</v>
      </c>
      <c r="ALV4" s="1" t="s">
        <v>43</v>
      </c>
      <c r="ALW4" s="1" t="s">
        <v>43</v>
      </c>
      <c r="ALX4" s="1" t="s">
        <v>43</v>
      </c>
      <c r="ALY4" s="1" t="s">
        <v>43</v>
      </c>
      <c r="ALZ4" s="1" t="s">
        <v>43</v>
      </c>
      <c r="AMA4" s="1" t="s">
        <v>43</v>
      </c>
      <c r="AMB4" s="1" t="s">
        <v>43</v>
      </c>
      <c r="AMC4" s="1" t="s">
        <v>43</v>
      </c>
      <c r="AMD4" s="1" t="s">
        <v>43</v>
      </c>
      <c r="AME4" s="1" t="s">
        <v>43</v>
      </c>
      <c r="AMF4" s="1" t="s">
        <v>43</v>
      </c>
      <c r="AMG4" s="1" t="s">
        <v>43</v>
      </c>
      <c r="AMH4" s="1" t="s">
        <v>43</v>
      </c>
      <c r="AMI4" s="1" t="s">
        <v>43</v>
      </c>
      <c r="AMJ4" s="1" t="s">
        <v>43</v>
      </c>
      <c r="AMK4" s="1" t="s">
        <v>43</v>
      </c>
      <c r="AML4" s="1" t="s">
        <v>758</v>
      </c>
      <c r="AMM4" s="1" t="s">
        <v>759</v>
      </c>
      <c r="AMN4" s="1" t="s">
        <v>760</v>
      </c>
      <c r="AMO4" s="1" t="s">
        <v>761</v>
      </c>
      <c r="AMP4" s="1" t="s">
        <v>762</v>
      </c>
      <c r="AMQ4" s="1" t="s">
        <v>763</v>
      </c>
      <c r="AMR4" s="1" t="s">
        <v>764</v>
      </c>
      <c r="AMS4" s="1" t="s">
        <v>765</v>
      </c>
      <c r="AMT4" s="1" t="s">
        <v>766</v>
      </c>
      <c r="AMU4" s="1" t="s">
        <v>767</v>
      </c>
      <c r="AMV4" s="1" t="s">
        <v>768</v>
      </c>
      <c r="AMW4" s="1" t="s">
        <v>769</v>
      </c>
      <c r="AMX4" s="1" t="s">
        <v>770</v>
      </c>
      <c r="AMY4" s="1" t="s">
        <v>771</v>
      </c>
      <c r="AMZ4" s="1" t="s">
        <v>772</v>
      </c>
      <c r="ANA4" s="1" t="s">
        <v>773</v>
      </c>
      <c r="ANB4" s="1" t="s">
        <v>774</v>
      </c>
      <c r="ANC4" s="1" t="s">
        <v>775</v>
      </c>
      <c r="AND4" s="1" t="s">
        <v>776</v>
      </c>
      <c r="ANE4" s="1" t="s">
        <v>777</v>
      </c>
      <c r="ANF4" s="1" t="s">
        <v>778</v>
      </c>
      <c r="ANG4" s="1" t="s">
        <v>779</v>
      </c>
      <c r="ANH4" s="1" t="s">
        <v>780</v>
      </c>
      <c r="ANI4" s="1" t="s">
        <v>781</v>
      </c>
      <c r="ANJ4" s="1" t="s">
        <v>782</v>
      </c>
      <c r="ANK4" s="1" t="s">
        <v>783</v>
      </c>
      <c r="ANL4" s="1" t="s">
        <v>784</v>
      </c>
      <c r="ANM4" s="1" t="s">
        <v>785</v>
      </c>
      <c r="ANN4" s="1" t="s">
        <v>786</v>
      </c>
      <c r="ANO4" s="1" t="s">
        <v>787</v>
      </c>
      <c r="ANP4" s="1" t="s">
        <v>788</v>
      </c>
      <c r="ANQ4" s="1" t="s">
        <v>789</v>
      </c>
      <c r="ANR4" s="1" t="s">
        <v>43</v>
      </c>
      <c r="ANS4" s="1" t="s">
        <v>43</v>
      </c>
      <c r="ANT4" s="1" t="s">
        <v>43</v>
      </c>
      <c r="ANU4" s="1" t="s">
        <v>43</v>
      </c>
      <c r="ANV4" s="1" t="s">
        <v>43</v>
      </c>
      <c r="ANW4" s="1" t="s">
        <v>43</v>
      </c>
      <c r="ANX4" s="1" t="s">
        <v>43</v>
      </c>
      <c r="ANY4" s="1" t="s">
        <v>43</v>
      </c>
      <c r="ANZ4" s="1" t="s">
        <v>43</v>
      </c>
      <c r="AOA4" s="1" t="s">
        <v>43</v>
      </c>
      <c r="AOB4" s="1" t="s">
        <v>43</v>
      </c>
      <c r="AOC4" s="1" t="s">
        <v>43</v>
      </c>
      <c r="AOD4" s="1" t="s">
        <v>43</v>
      </c>
      <c r="AOE4" s="1" t="s">
        <v>43</v>
      </c>
      <c r="AOF4" s="1" t="s">
        <v>43</v>
      </c>
      <c r="AOG4" s="1" t="s">
        <v>43</v>
      </c>
      <c r="AOH4" s="1" t="s">
        <v>790</v>
      </c>
      <c r="AOI4" s="1" t="s">
        <v>791</v>
      </c>
      <c r="AOJ4" s="1" t="s">
        <v>792</v>
      </c>
      <c r="AOK4" s="1" t="s">
        <v>793</v>
      </c>
      <c r="AOL4" s="1" t="s">
        <v>794</v>
      </c>
      <c r="AOM4" s="1" t="s">
        <v>795</v>
      </c>
      <c r="AON4" s="1" t="s">
        <v>796</v>
      </c>
      <c r="AOO4" s="1" t="s">
        <v>43</v>
      </c>
      <c r="AOP4" s="1" t="s">
        <v>43</v>
      </c>
      <c r="AOQ4" s="1" t="s">
        <v>797</v>
      </c>
      <c r="AOR4" s="1" t="s">
        <v>798</v>
      </c>
      <c r="AOS4" s="1" t="s">
        <v>799</v>
      </c>
      <c r="AOT4" s="1" t="s">
        <v>800</v>
      </c>
      <c r="AOU4" s="1" t="s">
        <v>801</v>
      </c>
      <c r="AOV4" s="1" t="s">
        <v>43</v>
      </c>
      <c r="AOW4" s="1" t="s">
        <v>802</v>
      </c>
      <c r="AOX4" s="1" t="s">
        <v>803</v>
      </c>
      <c r="AOY4" s="1" t="s">
        <v>804</v>
      </c>
      <c r="AOZ4" s="1" t="s">
        <v>805</v>
      </c>
      <c r="APA4" s="1" t="s">
        <v>806</v>
      </c>
      <c r="APB4" s="1" t="s">
        <v>807</v>
      </c>
      <c r="APC4" s="1" t="s">
        <v>808</v>
      </c>
      <c r="APD4" s="1" t="s">
        <v>809</v>
      </c>
      <c r="APE4" s="1" t="s">
        <v>810</v>
      </c>
      <c r="APF4" s="1" t="s">
        <v>811</v>
      </c>
      <c r="APG4" s="1" t="s">
        <v>812</v>
      </c>
      <c r="APH4" s="1" t="s">
        <v>813</v>
      </c>
      <c r="API4" s="1" t="s">
        <v>814</v>
      </c>
      <c r="APJ4" s="1" t="s">
        <v>815</v>
      </c>
      <c r="APK4" s="1" t="s">
        <v>816</v>
      </c>
      <c r="APL4" s="1" t="s">
        <v>43</v>
      </c>
      <c r="APM4" s="1" t="s">
        <v>817</v>
      </c>
      <c r="APN4" s="1" t="s">
        <v>43</v>
      </c>
      <c r="APO4" s="1" t="s">
        <v>43</v>
      </c>
      <c r="APP4" s="1" t="s">
        <v>43</v>
      </c>
      <c r="APQ4" s="1" t="s">
        <v>43</v>
      </c>
      <c r="APR4" s="1" t="s">
        <v>43</v>
      </c>
      <c r="APS4" s="1" t="s">
        <v>43</v>
      </c>
      <c r="APT4" s="1" t="s">
        <v>43</v>
      </c>
      <c r="APU4" s="1" t="s">
        <v>43</v>
      </c>
      <c r="APV4" s="1" t="s">
        <v>43</v>
      </c>
      <c r="APW4" s="1" t="s">
        <v>43</v>
      </c>
      <c r="APX4" s="1" t="s">
        <v>43</v>
      </c>
      <c r="APY4" s="1" t="s">
        <v>43</v>
      </c>
      <c r="APZ4" s="1" t="s">
        <v>43</v>
      </c>
      <c r="AQA4" s="1" t="s">
        <v>43</v>
      </c>
      <c r="AQB4" s="1" t="s">
        <v>43</v>
      </c>
      <c r="AQC4" s="1" t="s">
        <v>43</v>
      </c>
      <c r="AQD4" s="1" t="s">
        <v>818</v>
      </c>
      <c r="AQE4" s="1" t="s">
        <v>819</v>
      </c>
      <c r="AQF4" s="1" t="s">
        <v>820</v>
      </c>
      <c r="AQG4" s="1" t="s">
        <v>821</v>
      </c>
      <c r="AQH4" s="1" t="s">
        <v>822</v>
      </c>
      <c r="AQI4" s="1" t="s">
        <v>823</v>
      </c>
      <c r="AQJ4" s="1" t="s">
        <v>824</v>
      </c>
      <c r="AQK4" s="1" t="s">
        <v>825</v>
      </c>
      <c r="AQL4" s="1" t="s">
        <v>826</v>
      </c>
      <c r="AQM4" s="1" t="s">
        <v>827</v>
      </c>
      <c r="AQN4" s="1" t="s">
        <v>828</v>
      </c>
      <c r="AQO4" s="1" t="s">
        <v>829</v>
      </c>
      <c r="AQP4" s="1" t="s">
        <v>830</v>
      </c>
      <c r="AQQ4" s="1" t="s">
        <v>831</v>
      </c>
      <c r="AQR4" s="1" t="s">
        <v>832</v>
      </c>
      <c r="AQS4" s="1" t="s">
        <v>833</v>
      </c>
      <c r="AQT4" s="1" t="s">
        <v>43</v>
      </c>
      <c r="AQU4" s="1" t="s">
        <v>43</v>
      </c>
      <c r="AQV4" s="1" t="s">
        <v>43</v>
      </c>
      <c r="AQW4" s="1" t="s">
        <v>43</v>
      </c>
      <c r="AQX4" s="1" t="s">
        <v>43</v>
      </c>
      <c r="AQY4" s="1" t="s">
        <v>43</v>
      </c>
      <c r="AQZ4" s="1" t="s">
        <v>43</v>
      </c>
      <c r="ARA4" s="1" t="s">
        <v>43</v>
      </c>
      <c r="ARB4" s="1" t="s">
        <v>43</v>
      </c>
      <c r="ARC4" s="1" t="s">
        <v>43</v>
      </c>
      <c r="ARD4" s="1" t="s">
        <v>43</v>
      </c>
      <c r="ARE4" s="1" t="s">
        <v>43</v>
      </c>
      <c r="ARF4" s="1" t="s">
        <v>43</v>
      </c>
      <c r="ARG4" s="1" t="s">
        <v>43</v>
      </c>
      <c r="ARH4" s="1" t="s">
        <v>43</v>
      </c>
      <c r="ARI4" s="1" t="s">
        <v>43</v>
      </c>
      <c r="ARJ4" s="1" t="s">
        <v>834</v>
      </c>
      <c r="ARK4" s="1" t="s">
        <v>835</v>
      </c>
      <c r="ARL4" s="1" t="s">
        <v>43</v>
      </c>
      <c r="ARM4" s="1" t="s">
        <v>836</v>
      </c>
      <c r="ARN4" s="1" t="s">
        <v>43</v>
      </c>
      <c r="ARO4" s="1" t="s">
        <v>837</v>
      </c>
      <c r="ARP4" s="1" t="s">
        <v>838</v>
      </c>
      <c r="ARQ4" s="1" t="s">
        <v>43</v>
      </c>
      <c r="ARR4" s="1" t="s">
        <v>43</v>
      </c>
      <c r="ARS4" s="1" t="s">
        <v>43</v>
      </c>
      <c r="ART4" s="1" t="s">
        <v>839</v>
      </c>
      <c r="ARU4" s="1" t="s">
        <v>840</v>
      </c>
      <c r="ARV4" s="1" t="s">
        <v>841</v>
      </c>
      <c r="ARW4" s="1" t="s">
        <v>842</v>
      </c>
      <c r="ARX4" s="1" t="s">
        <v>43</v>
      </c>
      <c r="ARY4" s="1" t="s">
        <v>843</v>
      </c>
      <c r="ARZ4" s="1" t="s">
        <v>834</v>
      </c>
      <c r="ASA4" s="1" t="s">
        <v>835</v>
      </c>
      <c r="ASB4" s="1" t="s">
        <v>43</v>
      </c>
      <c r="ASC4" s="1" t="s">
        <v>836</v>
      </c>
      <c r="ASD4" s="1" t="s">
        <v>43</v>
      </c>
      <c r="ASE4" s="1" t="s">
        <v>837</v>
      </c>
      <c r="ASF4" s="1" t="s">
        <v>838</v>
      </c>
      <c r="ASG4" s="1" t="s">
        <v>43</v>
      </c>
      <c r="ASH4" s="1" t="s">
        <v>43</v>
      </c>
      <c r="ASI4" s="1" t="s">
        <v>43</v>
      </c>
      <c r="ASJ4" s="1" t="s">
        <v>839</v>
      </c>
      <c r="ASK4" s="1" t="s">
        <v>840</v>
      </c>
      <c r="ASL4" s="1" t="s">
        <v>841</v>
      </c>
      <c r="ASM4" s="1" t="s">
        <v>842</v>
      </c>
      <c r="ASN4" s="1" t="s">
        <v>43</v>
      </c>
      <c r="ASO4" s="1" t="s">
        <v>843</v>
      </c>
      <c r="ASP4" s="1" t="s">
        <v>844</v>
      </c>
      <c r="ASQ4" s="1" t="s">
        <v>845</v>
      </c>
      <c r="ASR4" s="1" t="s">
        <v>846</v>
      </c>
      <c r="ASS4" s="1" t="s">
        <v>847</v>
      </c>
      <c r="AST4" s="1" t="s">
        <v>848</v>
      </c>
      <c r="ASU4" s="1" t="s">
        <v>849</v>
      </c>
      <c r="ASV4" s="1" t="s">
        <v>850</v>
      </c>
      <c r="ASW4" s="1" t="s">
        <v>851</v>
      </c>
      <c r="ASX4" s="1" t="s">
        <v>852</v>
      </c>
      <c r="ASY4" s="1" t="s">
        <v>853</v>
      </c>
      <c r="ASZ4" s="1" t="s">
        <v>854</v>
      </c>
      <c r="ATA4" s="1" t="s">
        <v>855</v>
      </c>
      <c r="ATB4" s="1" t="s">
        <v>856</v>
      </c>
      <c r="ATC4" s="1" t="s">
        <v>857</v>
      </c>
      <c r="ATD4" s="1" t="s">
        <v>858</v>
      </c>
      <c r="ATE4" s="1" t="s">
        <v>859</v>
      </c>
      <c r="ATF4" s="1" t="s">
        <v>860</v>
      </c>
      <c r="ATG4" s="1" t="s">
        <v>861</v>
      </c>
      <c r="ATH4" s="1" t="s">
        <v>862</v>
      </c>
      <c r="ATI4" s="1" t="s">
        <v>863</v>
      </c>
      <c r="ATJ4" s="1" t="s">
        <v>864</v>
      </c>
      <c r="ATK4" s="1" t="s">
        <v>865</v>
      </c>
      <c r="ATL4" s="1" t="s">
        <v>866</v>
      </c>
      <c r="ATM4" s="1" t="s">
        <v>867</v>
      </c>
      <c r="ATN4" s="1" t="s">
        <v>868</v>
      </c>
      <c r="ATO4" s="1" t="s">
        <v>869</v>
      </c>
      <c r="ATP4" s="1" t="s">
        <v>870</v>
      </c>
      <c r="ATQ4" s="1" t="s">
        <v>871</v>
      </c>
      <c r="ATR4" s="1" t="s">
        <v>872</v>
      </c>
      <c r="ATS4" s="1" t="s">
        <v>873</v>
      </c>
      <c r="ATT4" s="1" t="s">
        <v>874</v>
      </c>
      <c r="ATU4" s="1" t="s">
        <v>875</v>
      </c>
      <c r="ATV4" s="1" t="s">
        <v>876</v>
      </c>
      <c r="ATW4" s="1" t="s">
        <v>877</v>
      </c>
      <c r="ATX4" s="1" t="s">
        <v>878</v>
      </c>
      <c r="ATY4" s="1" t="s">
        <v>879</v>
      </c>
      <c r="ATZ4" s="1" t="s">
        <v>880</v>
      </c>
      <c r="AUA4" s="1" t="s">
        <v>881</v>
      </c>
      <c r="AUB4" s="1" t="s">
        <v>882</v>
      </c>
      <c r="AUC4" s="1" t="s">
        <v>883</v>
      </c>
      <c r="AUD4" s="1" t="s">
        <v>884</v>
      </c>
      <c r="AUE4" s="1" t="s">
        <v>885</v>
      </c>
      <c r="AUF4" s="1" t="s">
        <v>886</v>
      </c>
      <c r="AUG4" s="1" t="s">
        <v>887</v>
      </c>
      <c r="AUH4" s="1" t="s">
        <v>888</v>
      </c>
      <c r="AUI4" s="1" t="s">
        <v>889</v>
      </c>
      <c r="AUJ4" s="1" t="s">
        <v>890</v>
      </c>
      <c r="AUK4" s="1" t="s">
        <v>891</v>
      </c>
      <c r="AUL4" s="1" t="s">
        <v>892</v>
      </c>
      <c r="AUM4" s="1" t="s">
        <v>893</v>
      </c>
      <c r="AUN4" s="1" t="s">
        <v>894</v>
      </c>
      <c r="AUO4" s="1" t="s">
        <v>895</v>
      </c>
      <c r="AUP4" s="1" t="s">
        <v>896</v>
      </c>
      <c r="AUQ4" s="1" t="s">
        <v>897</v>
      </c>
      <c r="AUR4" s="1" t="s">
        <v>898</v>
      </c>
      <c r="AUS4" s="1" t="s">
        <v>899</v>
      </c>
      <c r="AUT4" s="1" t="s">
        <v>900</v>
      </c>
      <c r="AUU4" s="1" t="s">
        <v>901</v>
      </c>
      <c r="AUV4" s="1" t="s">
        <v>902</v>
      </c>
      <c r="AUW4" s="1" t="s">
        <v>903</v>
      </c>
      <c r="AUX4" s="1" t="s">
        <v>904</v>
      </c>
      <c r="AUY4" s="1" t="s">
        <v>905</v>
      </c>
      <c r="AUZ4" s="1" t="s">
        <v>906</v>
      </c>
      <c r="AVA4" s="1" t="s">
        <v>907</v>
      </c>
      <c r="AVB4" s="1" t="s">
        <v>908</v>
      </c>
      <c r="AVC4" s="1" t="s">
        <v>909</v>
      </c>
      <c r="AVD4" s="1" t="s">
        <v>910</v>
      </c>
      <c r="AVE4" s="1" t="s">
        <v>911</v>
      </c>
      <c r="AVF4" s="1" t="s">
        <v>912</v>
      </c>
      <c r="AVG4" s="1" t="s">
        <v>913</v>
      </c>
      <c r="AVH4" s="1" t="s">
        <v>914</v>
      </c>
      <c r="AVI4" s="1" t="s">
        <v>915</v>
      </c>
      <c r="AVJ4" s="1" t="s">
        <v>916</v>
      </c>
      <c r="AVK4" s="1" t="s">
        <v>917</v>
      </c>
      <c r="AVL4" s="1" t="s">
        <v>918</v>
      </c>
      <c r="AVM4" s="1" t="s">
        <v>919</v>
      </c>
      <c r="AVN4" s="1" t="s">
        <v>920</v>
      </c>
      <c r="AVO4" s="1" t="s">
        <v>921</v>
      </c>
      <c r="AVP4" s="1" t="s">
        <v>922</v>
      </c>
      <c r="AVQ4" s="1" t="s">
        <v>923</v>
      </c>
      <c r="AVR4" s="1" t="s">
        <v>924</v>
      </c>
      <c r="AVS4" s="1" t="s">
        <v>925</v>
      </c>
      <c r="AVT4" s="1" t="s">
        <v>43</v>
      </c>
      <c r="AVU4" s="1" t="s">
        <v>926</v>
      </c>
      <c r="AVV4" s="1" t="s">
        <v>927</v>
      </c>
      <c r="AVW4" s="1" t="s">
        <v>928</v>
      </c>
      <c r="AVX4" s="1" t="s">
        <v>929</v>
      </c>
      <c r="AVY4" s="1" t="s">
        <v>43</v>
      </c>
      <c r="AVZ4" s="1" t="s">
        <v>43</v>
      </c>
      <c r="AWA4" s="1" t="s">
        <v>43</v>
      </c>
      <c r="AWB4" s="1" t="s">
        <v>930</v>
      </c>
      <c r="AWC4" s="1" t="s">
        <v>931</v>
      </c>
      <c r="AWD4" s="1" t="s">
        <v>932</v>
      </c>
      <c r="AWE4" s="1" t="s">
        <v>933</v>
      </c>
      <c r="AWF4" s="1" t="s">
        <v>43</v>
      </c>
      <c r="AWG4" s="1" t="s">
        <v>934</v>
      </c>
      <c r="AWH4" s="1" t="s">
        <v>43</v>
      </c>
      <c r="AWI4" s="1" t="s">
        <v>43</v>
      </c>
      <c r="AWJ4" s="1" t="s">
        <v>43</v>
      </c>
      <c r="AWK4" s="1" t="s">
        <v>43</v>
      </c>
      <c r="AWL4" s="1" t="s">
        <v>43</v>
      </c>
      <c r="AWM4" s="1" t="s">
        <v>43</v>
      </c>
      <c r="AWN4" s="1" t="s">
        <v>43</v>
      </c>
      <c r="AWO4" s="1" t="s">
        <v>43</v>
      </c>
      <c r="AWP4" s="1" t="s">
        <v>43</v>
      </c>
      <c r="AWQ4" s="1" t="s">
        <v>43</v>
      </c>
      <c r="AWR4" s="1" t="s">
        <v>43</v>
      </c>
      <c r="AWS4" s="1" t="s">
        <v>43</v>
      </c>
      <c r="AWT4" s="1" t="s">
        <v>43</v>
      </c>
      <c r="AWU4" s="1" t="s">
        <v>43</v>
      </c>
      <c r="AWV4" s="1" t="s">
        <v>43</v>
      </c>
      <c r="AWW4" s="1" t="s">
        <v>43</v>
      </c>
      <c r="AWX4" s="1" t="s">
        <v>935</v>
      </c>
      <c r="AWY4" s="1" t="s">
        <v>936</v>
      </c>
      <c r="AWZ4" s="1" t="s">
        <v>937</v>
      </c>
      <c r="AXA4" s="1" t="s">
        <v>938</v>
      </c>
      <c r="AXB4" s="1" t="s">
        <v>939</v>
      </c>
      <c r="AXC4" s="1" t="s">
        <v>940</v>
      </c>
      <c r="AXD4" s="1" t="s">
        <v>941</v>
      </c>
      <c r="AXE4" s="1" t="s">
        <v>43</v>
      </c>
      <c r="AXF4" s="1" t="s">
        <v>43</v>
      </c>
      <c r="AXG4" s="1" t="s">
        <v>942</v>
      </c>
      <c r="AXH4" s="1" t="s">
        <v>943</v>
      </c>
      <c r="AXI4" s="1" t="s">
        <v>944</v>
      </c>
      <c r="AXJ4" s="1" t="s">
        <v>945</v>
      </c>
      <c r="AXK4" s="1" t="s">
        <v>946</v>
      </c>
      <c r="AXL4" s="1" t="s">
        <v>43</v>
      </c>
      <c r="AXM4" s="1" t="s">
        <v>947</v>
      </c>
      <c r="AXN4" s="1" t="s">
        <v>948</v>
      </c>
      <c r="AXO4" s="1" t="s">
        <v>949</v>
      </c>
      <c r="AXP4" s="1" t="s">
        <v>950</v>
      </c>
      <c r="AXQ4" s="1" t="s">
        <v>951</v>
      </c>
      <c r="AXR4" s="1" t="s">
        <v>952</v>
      </c>
      <c r="AXS4" s="1" t="s">
        <v>953</v>
      </c>
      <c r="AXT4" s="1" t="s">
        <v>954</v>
      </c>
      <c r="AXU4" s="1" t="s">
        <v>955</v>
      </c>
      <c r="AXV4" s="1" t="s">
        <v>956</v>
      </c>
      <c r="AXW4" s="1" t="s">
        <v>957</v>
      </c>
      <c r="AXX4" s="1" t="s">
        <v>958</v>
      </c>
      <c r="AXY4" s="1" t="s">
        <v>959</v>
      </c>
      <c r="AXZ4" s="1" t="s">
        <v>960</v>
      </c>
      <c r="AYA4" s="1" t="s">
        <v>961</v>
      </c>
      <c r="AYB4" s="1" t="s">
        <v>962</v>
      </c>
      <c r="AYC4" s="1" t="s">
        <v>963</v>
      </c>
      <c r="AYD4" s="1" t="s">
        <v>43</v>
      </c>
      <c r="AYE4" s="1" t="s">
        <v>43</v>
      </c>
      <c r="AYF4" s="1" t="s">
        <v>43</v>
      </c>
      <c r="AYG4" s="1" t="s">
        <v>43</v>
      </c>
      <c r="AYH4" s="1" t="s">
        <v>43</v>
      </c>
      <c r="AYI4" s="1" t="s">
        <v>43</v>
      </c>
      <c r="AYJ4" s="1" t="s">
        <v>43</v>
      </c>
      <c r="AYK4" s="1" t="s">
        <v>43</v>
      </c>
      <c r="AYL4" s="1" t="s">
        <v>43</v>
      </c>
      <c r="AYM4" s="1" t="s">
        <v>43</v>
      </c>
      <c r="AYN4" s="1" t="s">
        <v>43</v>
      </c>
      <c r="AYO4" s="1" t="s">
        <v>43</v>
      </c>
      <c r="AYP4" s="1" t="s">
        <v>43</v>
      </c>
      <c r="AYQ4" s="1" t="s">
        <v>43</v>
      </c>
      <c r="AYR4" s="1" t="s">
        <v>43</v>
      </c>
      <c r="AYS4" s="1" t="s">
        <v>43</v>
      </c>
      <c r="AYT4" s="1" t="s">
        <v>964</v>
      </c>
      <c r="AYU4" s="1" t="s">
        <v>965</v>
      </c>
      <c r="AYV4" s="1" t="s">
        <v>966</v>
      </c>
      <c r="AYW4" s="1" t="s">
        <v>967</v>
      </c>
      <c r="AYX4" s="1" t="s">
        <v>968</v>
      </c>
      <c r="AYY4" s="1" t="s">
        <v>969</v>
      </c>
      <c r="AYZ4" s="1" t="s">
        <v>970</v>
      </c>
      <c r="AZA4" s="1" t="s">
        <v>971</v>
      </c>
      <c r="AZB4" s="1" t="s">
        <v>972</v>
      </c>
      <c r="AZC4" s="1" t="s">
        <v>973</v>
      </c>
      <c r="AZD4" s="1" t="s">
        <v>974</v>
      </c>
      <c r="AZE4" s="1" t="s">
        <v>975</v>
      </c>
      <c r="AZF4" s="1" t="s">
        <v>976</v>
      </c>
      <c r="AZG4" s="1" t="s">
        <v>977</v>
      </c>
      <c r="AZH4" s="1" t="s">
        <v>978</v>
      </c>
      <c r="AZI4" s="1" t="s">
        <v>979</v>
      </c>
      <c r="AZJ4" s="1" t="s">
        <v>980</v>
      </c>
      <c r="AZK4" s="1" t="s">
        <v>981</v>
      </c>
      <c r="AZL4" s="1" t="s">
        <v>982</v>
      </c>
      <c r="AZM4" s="1" t="s">
        <v>983</v>
      </c>
      <c r="AZN4" s="1" t="s">
        <v>984</v>
      </c>
      <c r="AZO4" s="1" t="s">
        <v>985</v>
      </c>
      <c r="AZP4" s="1" t="s">
        <v>986</v>
      </c>
      <c r="AZQ4" s="1" t="s">
        <v>987</v>
      </c>
      <c r="AZR4" s="1" t="s">
        <v>988</v>
      </c>
      <c r="AZS4" s="1" t="s">
        <v>989</v>
      </c>
      <c r="AZT4" s="1" t="s">
        <v>990</v>
      </c>
      <c r="AZU4" s="1" t="s">
        <v>991</v>
      </c>
      <c r="AZV4" s="1" t="s">
        <v>992</v>
      </c>
      <c r="AZW4" s="1" t="s">
        <v>993</v>
      </c>
      <c r="AZX4" s="1" t="s">
        <v>994</v>
      </c>
      <c r="AZY4" s="1" t="s">
        <v>995</v>
      </c>
      <c r="AZZ4" s="1" t="s">
        <v>996</v>
      </c>
      <c r="BAA4" s="1" t="s">
        <v>997</v>
      </c>
      <c r="BAB4" s="1" t="s">
        <v>998</v>
      </c>
      <c r="BAC4" s="1" t="s">
        <v>999</v>
      </c>
      <c r="BAD4" s="1" t="s">
        <v>1000</v>
      </c>
      <c r="BAE4" s="1" t="s">
        <v>1001</v>
      </c>
      <c r="BAF4" s="1" t="s">
        <v>1002</v>
      </c>
      <c r="BAG4" s="1" t="s">
        <v>1003</v>
      </c>
      <c r="BAH4" s="1" t="s">
        <v>1004</v>
      </c>
      <c r="BAI4" s="1" t="s">
        <v>1005</v>
      </c>
      <c r="BAJ4" s="1" t="s">
        <v>1006</v>
      </c>
      <c r="BAK4" s="1" t="s">
        <v>1007</v>
      </c>
      <c r="BAL4" s="1" t="s">
        <v>1008</v>
      </c>
      <c r="BAM4" s="1" t="s">
        <v>1009</v>
      </c>
      <c r="BAN4" s="1" t="s">
        <v>1010</v>
      </c>
      <c r="BAO4" s="1" t="s">
        <v>1011</v>
      </c>
      <c r="BAP4" s="1" t="s">
        <v>1012</v>
      </c>
      <c r="BAQ4" s="1" t="s">
        <v>1013</v>
      </c>
      <c r="BAR4" s="1" t="s">
        <v>43</v>
      </c>
      <c r="BAS4" s="1" t="s">
        <v>1014</v>
      </c>
      <c r="BAT4" s="1" t="s">
        <v>1015</v>
      </c>
      <c r="BAU4" s="1" t="s">
        <v>1016</v>
      </c>
      <c r="BAV4" s="1" t="s">
        <v>1017</v>
      </c>
      <c r="BAW4" s="1" t="s">
        <v>1018</v>
      </c>
      <c r="BAX4" s="1" t="s">
        <v>1019</v>
      </c>
      <c r="BAY4" s="1" t="s">
        <v>43</v>
      </c>
      <c r="BAZ4" s="1" t="s">
        <v>1020</v>
      </c>
      <c r="BBA4" s="1" t="s">
        <v>1021</v>
      </c>
      <c r="BBB4" s="1" t="s">
        <v>1022</v>
      </c>
      <c r="BBC4" s="1" t="s">
        <v>1023</v>
      </c>
      <c r="BBD4" s="1" t="s">
        <v>43</v>
      </c>
      <c r="BBE4" s="1" t="s">
        <v>1024</v>
      </c>
      <c r="BBF4" s="1" t="s">
        <v>1025</v>
      </c>
      <c r="BBG4" s="1" t="s">
        <v>1026</v>
      </c>
      <c r="BBH4" s="1" t="s">
        <v>1027</v>
      </c>
      <c r="BBI4" s="1" t="s">
        <v>1028</v>
      </c>
      <c r="BBJ4" s="1" t="s">
        <v>1029</v>
      </c>
      <c r="BBK4" s="1" t="s">
        <v>1030</v>
      </c>
      <c r="BBL4" s="1" t="s">
        <v>1031</v>
      </c>
      <c r="BBM4" s="1" t="s">
        <v>1032</v>
      </c>
      <c r="BBN4" s="1" t="s">
        <v>1033</v>
      </c>
      <c r="BBO4" s="1" t="s">
        <v>1034</v>
      </c>
      <c r="BBP4" s="1" t="s">
        <v>1035</v>
      </c>
      <c r="BBQ4" s="1" t="s">
        <v>1036</v>
      </c>
      <c r="BBR4" s="1" t="s">
        <v>1037</v>
      </c>
      <c r="BBS4" s="1" t="s">
        <v>1038</v>
      </c>
      <c r="BBT4" s="1" t="s">
        <v>1039</v>
      </c>
      <c r="BBU4" s="1" t="s">
        <v>1040</v>
      </c>
      <c r="BBV4" s="1" t="s">
        <v>1041</v>
      </c>
      <c r="BBW4" s="1" t="s">
        <v>1042</v>
      </c>
      <c r="BBX4" s="1" t="s">
        <v>1043</v>
      </c>
      <c r="BBY4" s="1" t="s">
        <v>1044</v>
      </c>
      <c r="BBZ4" s="1" t="s">
        <v>1045</v>
      </c>
      <c r="BCA4" s="1" t="s">
        <v>1046</v>
      </c>
      <c r="BCB4" s="1" t="s">
        <v>1047</v>
      </c>
      <c r="BCC4" s="1" t="s">
        <v>43</v>
      </c>
      <c r="BCD4" s="1" t="s">
        <v>43</v>
      </c>
      <c r="BCE4" s="1" t="s">
        <v>43</v>
      </c>
      <c r="BCF4" s="1" t="s">
        <v>1048</v>
      </c>
      <c r="BCG4" s="1" t="s">
        <v>1049</v>
      </c>
      <c r="BCH4" s="1" t="s">
        <v>1050</v>
      </c>
      <c r="BCI4" s="1" t="s">
        <v>1051</v>
      </c>
      <c r="BCJ4" s="1" t="s">
        <v>43</v>
      </c>
      <c r="BCK4" s="1" t="s">
        <v>1052</v>
      </c>
      <c r="BCL4" s="1" t="s">
        <v>1053</v>
      </c>
      <c r="BCM4" s="1" t="s">
        <v>1054</v>
      </c>
      <c r="BCN4" s="1" t="s">
        <v>1055</v>
      </c>
      <c r="BCO4" s="1" t="s">
        <v>1056</v>
      </c>
      <c r="BCP4" s="1" t="s">
        <v>1057</v>
      </c>
      <c r="BCQ4" s="1" t="s">
        <v>1058</v>
      </c>
      <c r="BCR4" s="1" t="s">
        <v>1059</v>
      </c>
      <c r="BCS4" s="1" t="s">
        <v>1060</v>
      </c>
      <c r="BCT4" s="1" t="s">
        <v>1061</v>
      </c>
      <c r="BCU4" s="1" t="s">
        <v>1062</v>
      </c>
      <c r="BCV4" s="1" t="s">
        <v>1063</v>
      </c>
      <c r="BCW4" s="1" t="s">
        <v>1064</v>
      </c>
      <c r="BCX4" s="1" t="s">
        <v>1065</v>
      </c>
      <c r="BCY4" s="1" t="s">
        <v>1066</v>
      </c>
      <c r="BCZ4" s="1" t="s">
        <v>1067</v>
      </c>
      <c r="BDA4" s="1" t="s">
        <v>1068</v>
      </c>
      <c r="BDB4" s="1" t="s">
        <v>43</v>
      </c>
      <c r="BDC4" s="1" t="s">
        <v>43</v>
      </c>
      <c r="BDD4" s="1" t="s">
        <v>43</v>
      </c>
      <c r="BDE4" s="1" t="s">
        <v>43</v>
      </c>
      <c r="BDF4" s="1" t="s">
        <v>43</v>
      </c>
      <c r="BDG4" s="1" t="s">
        <v>43</v>
      </c>
      <c r="BDH4" s="1" t="s">
        <v>43</v>
      </c>
      <c r="BDI4" s="1" t="s">
        <v>43</v>
      </c>
      <c r="BDJ4" s="1" t="s">
        <v>43</v>
      </c>
      <c r="BDK4" s="1" t="s">
        <v>43</v>
      </c>
      <c r="BDL4" s="1" t="s">
        <v>43</v>
      </c>
      <c r="BDM4" s="1" t="s">
        <v>43</v>
      </c>
      <c r="BDN4" s="1" t="s">
        <v>43</v>
      </c>
      <c r="BDO4" s="1" t="s">
        <v>43</v>
      </c>
      <c r="BDP4" s="1" t="s">
        <v>43</v>
      </c>
      <c r="BDQ4" s="1" t="s">
        <v>43</v>
      </c>
      <c r="BDR4" s="1" t="s">
        <v>1069</v>
      </c>
      <c r="BDS4" s="1" t="s">
        <v>1070</v>
      </c>
      <c r="BDT4" s="1" t="s">
        <v>1071</v>
      </c>
      <c r="BDU4" s="1" t="s">
        <v>1072</v>
      </c>
      <c r="BDV4" s="1" t="s">
        <v>1073</v>
      </c>
      <c r="BDW4" s="1" t="s">
        <v>1074</v>
      </c>
      <c r="BDX4" s="1" t="s">
        <v>1075</v>
      </c>
      <c r="BDY4" s="1" t="s">
        <v>1076</v>
      </c>
      <c r="BDZ4" s="1" t="s">
        <v>1077</v>
      </c>
      <c r="BEA4" s="1" t="s">
        <v>1078</v>
      </c>
      <c r="BEB4" s="1" t="s">
        <v>1079</v>
      </c>
      <c r="BEC4" s="1" t="s">
        <v>1080</v>
      </c>
      <c r="BED4" s="1" t="s">
        <v>1081</v>
      </c>
      <c r="BEE4" s="1" t="s">
        <v>1082</v>
      </c>
      <c r="BEF4" s="1" t="s">
        <v>1083</v>
      </c>
      <c r="BEG4" s="1" t="s">
        <v>1084</v>
      </c>
      <c r="BEH4" s="1" t="s">
        <v>1085</v>
      </c>
      <c r="BEI4" s="1" t="s">
        <v>1086</v>
      </c>
      <c r="BEJ4" s="1" t="s">
        <v>1087</v>
      </c>
      <c r="BEK4" s="1" t="s">
        <v>1088</v>
      </c>
      <c r="BEL4" s="1" t="s">
        <v>1089</v>
      </c>
      <c r="BEM4" s="1" t="s">
        <v>1090</v>
      </c>
      <c r="BEN4" s="1" t="s">
        <v>1091</v>
      </c>
      <c r="BEO4" s="1" t="s">
        <v>1092</v>
      </c>
      <c r="BEP4" s="1" t="s">
        <v>1093</v>
      </c>
      <c r="BEQ4" s="1" t="s">
        <v>43</v>
      </c>
      <c r="BER4" s="1" t="s">
        <v>1094</v>
      </c>
      <c r="BES4" s="1" t="s">
        <v>1095</v>
      </c>
      <c r="BET4" s="1" t="s">
        <v>1096</v>
      </c>
      <c r="BEU4" s="1" t="s">
        <v>1097</v>
      </c>
      <c r="BEV4" s="1" t="s">
        <v>43</v>
      </c>
      <c r="BEW4" s="1" t="s">
        <v>1098</v>
      </c>
      <c r="BEX4" s="1" t="s">
        <v>1099</v>
      </c>
      <c r="BEY4" s="1" t="s">
        <v>1100</v>
      </c>
      <c r="BEZ4" s="1" t="s">
        <v>1101</v>
      </c>
      <c r="BFA4" s="1" t="s">
        <v>1102</v>
      </c>
      <c r="BFB4" s="1" t="s">
        <v>1103</v>
      </c>
      <c r="BFC4" s="1" t="s">
        <v>1104</v>
      </c>
      <c r="BFD4" s="1" t="s">
        <v>1105</v>
      </c>
      <c r="BFE4" s="1" t="s">
        <v>1106</v>
      </c>
      <c r="BFF4" s="1" t="s">
        <v>1107</v>
      </c>
      <c r="BFG4" s="1" t="s">
        <v>1108</v>
      </c>
      <c r="BFH4" s="1" t="s">
        <v>1109</v>
      </c>
      <c r="BFI4" s="1" t="s">
        <v>1110</v>
      </c>
      <c r="BFJ4" s="1" t="s">
        <v>1111</v>
      </c>
      <c r="BFK4" s="1" t="s">
        <v>1112</v>
      </c>
      <c r="BFL4" s="1" t="s">
        <v>1113</v>
      </c>
      <c r="BFM4" s="1" t="s">
        <v>1114</v>
      </c>
      <c r="BFN4" s="1" t="s">
        <v>43</v>
      </c>
      <c r="BFO4" s="1" t="s">
        <v>43</v>
      </c>
      <c r="BFP4" s="1" t="s">
        <v>43</v>
      </c>
      <c r="BFQ4" s="1" t="s">
        <v>43</v>
      </c>
      <c r="BFR4" s="1" t="s">
        <v>43</v>
      </c>
      <c r="BFS4" s="1" t="s">
        <v>43</v>
      </c>
      <c r="BFT4" s="1" t="s">
        <v>43</v>
      </c>
      <c r="BFU4" s="1" t="s">
        <v>43</v>
      </c>
      <c r="BFV4" s="1" t="s">
        <v>43</v>
      </c>
      <c r="BFW4" s="1" t="s">
        <v>43</v>
      </c>
      <c r="BFX4" s="1" t="s">
        <v>43</v>
      </c>
      <c r="BFY4" s="1" t="s">
        <v>43</v>
      </c>
      <c r="BFZ4" s="1" t="s">
        <v>43</v>
      </c>
      <c r="BGA4" s="1" t="s">
        <v>43</v>
      </c>
      <c r="BGB4" s="1" t="s">
        <v>43</v>
      </c>
      <c r="BGC4" s="1" t="s">
        <v>43</v>
      </c>
      <c r="BGD4" s="1" t="s">
        <v>1115</v>
      </c>
      <c r="BGE4" s="1" t="s">
        <v>1116</v>
      </c>
      <c r="BGF4" s="1" t="s">
        <v>1117</v>
      </c>
      <c r="BGG4" s="1" t="s">
        <v>1118</v>
      </c>
      <c r="BGH4" s="1" t="s">
        <v>1119</v>
      </c>
      <c r="BGI4" s="1" t="s">
        <v>1120</v>
      </c>
      <c r="BGJ4" s="1" t="s">
        <v>1121</v>
      </c>
      <c r="BGK4" s="1" t="s">
        <v>1122</v>
      </c>
      <c r="BGL4" s="1" t="s">
        <v>1123</v>
      </c>
      <c r="BGM4" s="1" t="s">
        <v>1124</v>
      </c>
      <c r="BGN4" s="1" t="s">
        <v>1125</v>
      </c>
      <c r="BGO4" s="1" t="s">
        <v>1126</v>
      </c>
      <c r="BGP4" s="1" t="s">
        <v>1127</v>
      </c>
      <c r="BGQ4" s="1" t="s">
        <v>1128</v>
      </c>
      <c r="BGR4" s="1" t="s">
        <v>1129</v>
      </c>
      <c r="BGS4" s="1" t="s">
        <v>1130</v>
      </c>
      <c r="BGT4" s="1" t="s">
        <v>43</v>
      </c>
      <c r="BGU4" s="1" t="s">
        <v>43</v>
      </c>
      <c r="BGV4" s="1" t="s">
        <v>43</v>
      </c>
      <c r="BGW4" s="1" t="s">
        <v>43</v>
      </c>
      <c r="BGX4" s="1" t="s">
        <v>43</v>
      </c>
      <c r="BGY4" s="1" t="s">
        <v>43</v>
      </c>
      <c r="BGZ4" s="1" t="s">
        <v>43</v>
      </c>
      <c r="BHA4" s="1" t="s">
        <v>43</v>
      </c>
      <c r="BHB4" s="1" t="s">
        <v>43</v>
      </c>
      <c r="BHC4" s="1" t="s">
        <v>43</v>
      </c>
      <c r="BHD4" s="1" t="s">
        <v>43</v>
      </c>
      <c r="BHE4" s="1" t="s">
        <v>43</v>
      </c>
      <c r="BHF4" s="1" t="s">
        <v>43</v>
      </c>
      <c r="BHG4" s="1" t="s">
        <v>43</v>
      </c>
      <c r="BHH4" s="1" t="s">
        <v>43</v>
      </c>
      <c r="BHI4" s="1" t="s">
        <v>43</v>
      </c>
      <c r="BHJ4" s="1" t="s">
        <v>1131</v>
      </c>
      <c r="BHK4" s="1" t="s">
        <v>1132</v>
      </c>
      <c r="BHL4" s="1" t="s">
        <v>43</v>
      </c>
      <c r="BHM4" s="1" t="s">
        <v>1133</v>
      </c>
      <c r="BHN4" s="1" t="s">
        <v>1134</v>
      </c>
      <c r="BHO4" s="1" t="s">
        <v>1135</v>
      </c>
      <c r="BHP4" s="1" t="s">
        <v>1136</v>
      </c>
      <c r="BHQ4" s="1" t="s">
        <v>1137</v>
      </c>
      <c r="BHR4" s="1" t="s">
        <v>1138</v>
      </c>
      <c r="BHS4" s="1" t="s">
        <v>1139</v>
      </c>
      <c r="BHT4" s="1" t="s">
        <v>1140</v>
      </c>
      <c r="BHU4" s="1" t="s">
        <v>1141</v>
      </c>
      <c r="BHV4" s="1" t="s">
        <v>1142</v>
      </c>
      <c r="BHW4" s="1" t="s">
        <v>1143</v>
      </c>
      <c r="BHX4" s="1" t="s">
        <v>43</v>
      </c>
      <c r="BHY4" s="1" t="s">
        <v>1144</v>
      </c>
      <c r="BHZ4" s="1" t="s">
        <v>1145</v>
      </c>
      <c r="BIA4" s="1" t="s">
        <v>1146</v>
      </c>
      <c r="BIB4" s="1" t="s">
        <v>1147</v>
      </c>
      <c r="BIC4" s="1" t="s">
        <v>1148</v>
      </c>
      <c r="BID4" s="1" t="s">
        <v>1149</v>
      </c>
      <c r="BIE4" s="1" t="s">
        <v>1150</v>
      </c>
      <c r="BIF4" s="1" t="s">
        <v>1151</v>
      </c>
      <c r="BIG4" s="1" t="s">
        <v>1152</v>
      </c>
      <c r="BIH4" s="1" t="s">
        <v>1153</v>
      </c>
      <c r="BII4" s="1" t="s">
        <v>1154</v>
      </c>
      <c r="BIJ4" s="1" t="s">
        <v>1155</v>
      </c>
      <c r="BIK4" s="1" t="s">
        <v>1156</v>
      </c>
      <c r="BIL4" s="1" t="s">
        <v>1157</v>
      </c>
      <c r="BIM4" s="1" t="s">
        <v>1158</v>
      </c>
      <c r="BIN4" s="1" t="s">
        <v>1159</v>
      </c>
      <c r="BIO4" s="1" t="s">
        <v>1160</v>
      </c>
      <c r="BIP4" s="1" t="s">
        <v>1161</v>
      </c>
      <c r="BIQ4" s="1" t="s">
        <v>1162</v>
      </c>
      <c r="BIR4" s="1" t="s">
        <v>1163</v>
      </c>
      <c r="BIS4" s="1" t="s">
        <v>1164</v>
      </c>
      <c r="BIT4" s="1" t="s">
        <v>1165</v>
      </c>
      <c r="BIU4" s="1" t="s">
        <v>1166</v>
      </c>
      <c r="BIV4" s="1" t="s">
        <v>1167</v>
      </c>
      <c r="BIW4" s="1" t="s">
        <v>1168</v>
      </c>
      <c r="BIX4" s="1" t="s">
        <v>1169</v>
      </c>
      <c r="BIY4" s="1" t="s">
        <v>1170</v>
      </c>
      <c r="BIZ4" s="1" t="s">
        <v>1171</v>
      </c>
      <c r="BJA4" s="1" t="s">
        <v>1172</v>
      </c>
      <c r="BJB4" s="1" t="s">
        <v>1173</v>
      </c>
      <c r="BJC4" s="1" t="s">
        <v>1174</v>
      </c>
      <c r="BJD4" s="1" t="s">
        <v>1175</v>
      </c>
      <c r="BJE4" s="1" t="s">
        <v>1176</v>
      </c>
      <c r="BJF4" s="1" t="s">
        <v>1069</v>
      </c>
      <c r="BJG4" s="1" t="s">
        <v>1070</v>
      </c>
      <c r="BJH4" s="1" t="s">
        <v>1071</v>
      </c>
      <c r="BJI4" s="1" t="s">
        <v>1072</v>
      </c>
      <c r="BJJ4" s="1" t="s">
        <v>1073</v>
      </c>
      <c r="BJK4" s="1" t="s">
        <v>1074</v>
      </c>
      <c r="BJL4" s="1" t="s">
        <v>1075</v>
      </c>
      <c r="BJM4" s="1" t="s">
        <v>1076</v>
      </c>
      <c r="BJN4" s="1" t="s">
        <v>1077</v>
      </c>
      <c r="BJO4" s="1" t="s">
        <v>1078</v>
      </c>
      <c r="BJP4" s="1" t="s">
        <v>1079</v>
      </c>
      <c r="BJQ4" s="1" t="s">
        <v>1080</v>
      </c>
      <c r="BJR4" s="1" t="s">
        <v>1081</v>
      </c>
      <c r="BJS4" s="1" t="s">
        <v>1082</v>
      </c>
      <c r="BJT4" s="1" t="s">
        <v>1083</v>
      </c>
      <c r="BJU4" s="1" t="s">
        <v>1084</v>
      </c>
      <c r="BJV4" s="1" t="s">
        <v>1177</v>
      </c>
      <c r="BJW4" s="1" t="s">
        <v>1178</v>
      </c>
      <c r="BJX4" s="1" t="s">
        <v>1179</v>
      </c>
      <c r="BJY4" s="1" t="s">
        <v>1180</v>
      </c>
      <c r="BJZ4" s="1" t="s">
        <v>1181</v>
      </c>
      <c r="BKA4" s="1" t="s">
        <v>1182</v>
      </c>
      <c r="BKB4" s="1" t="s">
        <v>1183</v>
      </c>
      <c r="BKC4" s="1" t="s">
        <v>1184</v>
      </c>
      <c r="BKD4" s="1" t="s">
        <v>1185</v>
      </c>
      <c r="BKE4" s="1" t="s">
        <v>1186</v>
      </c>
      <c r="BKF4" s="1" t="s">
        <v>1187</v>
      </c>
      <c r="BKG4" s="1" t="s">
        <v>1188</v>
      </c>
      <c r="BKH4" s="1" t="s">
        <v>1189</v>
      </c>
      <c r="BKI4" s="1" t="s">
        <v>1190</v>
      </c>
      <c r="BKJ4" s="1" t="s">
        <v>1191</v>
      </c>
      <c r="BKK4" s="1" t="s">
        <v>1192</v>
      </c>
      <c r="BKL4" s="1" t="s">
        <v>1193</v>
      </c>
      <c r="BKM4" s="1" t="s">
        <v>1194</v>
      </c>
      <c r="BKN4" s="1" t="s">
        <v>1195</v>
      </c>
      <c r="BKO4" s="1" t="s">
        <v>1196</v>
      </c>
      <c r="BKP4" s="1" t="s">
        <v>1197</v>
      </c>
      <c r="BKQ4" s="1" t="s">
        <v>1198</v>
      </c>
      <c r="BKR4" s="1" t="s">
        <v>1199</v>
      </c>
      <c r="BKS4" s="1" t="s">
        <v>43</v>
      </c>
      <c r="BKT4" s="1" t="s">
        <v>43</v>
      </c>
      <c r="BKU4" s="1" t="s">
        <v>1200</v>
      </c>
      <c r="BKV4" s="1" t="s">
        <v>1201</v>
      </c>
      <c r="BKW4" s="1" t="s">
        <v>1202</v>
      </c>
      <c r="BKX4" s="1" t="s">
        <v>1203</v>
      </c>
      <c r="BKY4" s="1" t="s">
        <v>1204</v>
      </c>
      <c r="BKZ4" s="1" t="s">
        <v>43</v>
      </c>
      <c r="BLA4" s="1" t="s">
        <v>1205</v>
      </c>
      <c r="BLB4" s="1" t="s">
        <v>1206</v>
      </c>
      <c r="BLC4" s="1" t="s">
        <v>1207</v>
      </c>
      <c r="BLD4" s="1" t="s">
        <v>1208</v>
      </c>
      <c r="BLE4" s="1" t="s">
        <v>1209</v>
      </c>
      <c r="BLF4" s="1" t="s">
        <v>1210</v>
      </c>
      <c r="BLG4" s="1" t="s">
        <v>1211</v>
      </c>
      <c r="BLH4" s="1" t="s">
        <v>1212</v>
      </c>
      <c r="BLI4" s="1" t="s">
        <v>1213</v>
      </c>
      <c r="BLJ4" s="1" t="s">
        <v>1214</v>
      </c>
      <c r="BLK4" s="1" t="s">
        <v>1215</v>
      </c>
      <c r="BLL4" s="1" t="s">
        <v>1216</v>
      </c>
      <c r="BLM4" s="1" t="s">
        <v>1217</v>
      </c>
      <c r="BLN4" s="1" t="s">
        <v>1218</v>
      </c>
      <c r="BLO4" s="1" t="s">
        <v>1219</v>
      </c>
      <c r="BLP4" s="1" t="s">
        <v>1220</v>
      </c>
      <c r="BLQ4" s="1" t="s">
        <v>1221</v>
      </c>
      <c r="BLR4" s="1" t="s">
        <v>1222</v>
      </c>
      <c r="BLS4" s="1" t="s">
        <v>1223</v>
      </c>
      <c r="BLT4" s="1" t="s">
        <v>1224</v>
      </c>
      <c r="BLU4" s="1" t="s">
        <v>1225</v>
      </c>
      <c r="BLV4" s="1" t="s">
        <v>1226</v>
      </c>
      <c r="BLW4" s="1" t="s">
        <v>1227</v>
      </c>
      <c r="BLX4" s="1" t="s">
        <v>1228</v>
      </c>
      <c r="BLY4" s="1" t="s">
        <v>1229</v>
      </c>
      <c r="BLZ4" s="1" t="s">
        <v>1230</v>
      </c>
      <c r="BMA4" s="1" t="s">
        <v>1231</v>
      </c>
      <c r="BMB4" s="1" t="s">
        <v>1232</v>
      </c>
      <c r="BMC4" s="1" t="s">
        <v>1233</v>
      </c>
      <c r="BMD4" s="1" t="s">
        <v>1234</v>
      </c>
      <c r="BME4" s="1" t="s">
        <v>1235</v>
      </c>
      <c r="BMF4" s="1" t="s">
        <v>1236</v>
      </c>
      <c r="BMG4" s="1" t="s">
        <v>1237</v>
      </c>
      <c r="BMH4" s="1" t="s">
        <v>1238</v>
      </c>
      <c r="BMI4" s="1" t="s">
        <v>1239</v>
      </c>
      <c r="BMJ4" s="1" t="s">
        <v>1240</v>
      </c>
      <c r="BMK4" s="1" t="s">
        <v>1241</v>
      </c>
      <c r="BML4" s="1" t="s">
        <v>1242</v>
      </c>
      <c r="BMM4" s="1" t="s">
        <v>1243</v>
      </c>
      <c r="BMN4" s="1" t="s">
        <v>1244</v>
      </c>
      <c r="BMO4" s="1" t="s">
        <v>1245</v>
      </c>
      <c r="BMP4" s="1" t="s">
        <v>1246</v>
      </c>
      <c r="BMQ4" s="1" t="s">
        <v>1247</v>
      </c>
      <c r="BMR4" s="1" t="s">
        <v>1248</v>
      </c>
      <c r="BMS4" s="1" t="s">
        <v>1249</v>
      </c>
      <c r="BMT4" s="1" t="s">
        <v>1250</v>
      </c>
      <c r="BMU4" s="1" t="s">
        <v>1251</v>
      </c>
      <c r="BMV4" s="1" t="s">
        <v>1252</v>
      </c>
      <c r="BMW4" s="1" t="s">
        <v>1253</v>
      </c>
      <c r="BMX4" s="1" t="s">
        <v>1254</v>
      </c>
      <c r="BMY4" s="1" t="s">
        <v>1255</v>
      </c>
      <c r="BMZ4" s="1" t="s">
        <v>1256</v>
      </c>
      <c r="BNA4" s="1" t="s">
        <v>1257</v>
      </c>
      <c r="BNB4" s="1" t="s">
        <v>1258</v>
      </c>
      <c r="BNC4" s="1" t="s">
        <v>1259</v>
      </c>
      <c r="BND4" s="1" t="s">
        <v>1260</v>
      </c>
      <c r="BNE4" s="1" t="s">
        <v>1261</v>
      </c>
      <c r="BNF4" s="1" t="s">
        <v>1262</v>
      </c>
      <c r="BNG4" s="1" t="s">
        <v>1263</v>
      </c>
      <c r="BNH4" s="1" t="s">
        <v>1264</v>
      </c>
      <c r="BNI4" s="1" t="s">
        <v>1265</v>
      </c>
      <c r="BNJ4" s="1" t="s">
        <v>1266</v>
      </c>
      <c r="BNK4" s="1" t="s">
        <v>1267</v>
      </c>
      <c r="BNL4" s="1" t="s">
        <v>1268</v>
      </c>
      <c r="BNM4" s="1" t="s">
        <v>1269</v>
      </c>
      <c r="BNN4" s="1" t="s">
        <v>43</v>
      </c>
      <c r="BNO4" s="1" t="s">
        <v>43</v>
      </c>
      <c r="BNP4" s="1" t="s">
        <v>43</v>
      </c>
      <c r="BNQ4" s="1" t="s">
        <v>43</v>
      </c>
      <c r="BNR4" s="1" t="s">
        <v>43</v>
      </c>
      <c r="BNS4" s="1" t="s">
        <v>43</v>
      </c>
      <c r="BNT4" s="1" t="s">
        <v>43</v>
      </c>
      <c r="BNU4" s="1" t="s">
        <v>43</v>
      </c>
      <c r="BNV4" s="1" t="s">
        <v>43</v>
      </c>
      <c r="BNW4" s="1" t="s">
        <v>43</v>
      </c>
      <c r="BNX4" s="1" t="s">
        <v>43</v>
      </c>
      <c r="BNY4" s="1" t="s">
        <v>43</v>
      </c>
      <c r="BNZ4" s="1" t="s">
        <v>43</v>
      </c>
      <c r="BOA4" s="1" t="s">
        <v>43</v>
      </c>
      <c r="BOB4" s="1" t="s">
        <v>43</v>
      </c>
      <c r="BOC4" s="1" t="s">
        <v>43</v>
      </c>
      <c r="BOD4" s="1" t="s">
        <v>1270</v>
      </c>
      <c r="BOE4" s="1" t="s">
        <v>1271</v>
      </c>
      <c r="BOF4" s="1" t="s">
        <v>1272</v>
      </c>
      <c r="BOG4" s="1" t="s">
        <v>1273</v>
      </c>
      <c r="BOH4" s="1" t="s">
        <v>1274</v>
      </c>
      <c r="BOI4" s="1" t="s">
        <v>1275</v>
      </c>
      <c r="BOJ4" s="1" t="s">
        <v>1276</v>
      </c>
      <c r="BOK4" s="1" t="s">
        <v>1277</v>
      </c>
      <c r="BOL4" s="1" t="s">
        <v>1278</v>
      </c>
      <c r="BOM4" s="1" t="s">
        <v>1279</v>
      </c>
      <c r="BON4" s="1" t="s">
        <v>1280</v>
      </c>
      <c r="BOO4" s="1" t="s">
        <v>1281</v>
      </c>
      <c r="BOP4" s="1" t="s">
        <v>1282</v>
      </c>
      <c r="BOQ4" s="1" t="s">
        <v>1283</v>
      </c>
      <c r="BOR4" s="1" t="s">
        <v>1284</v>
      </c>
      <c r="BOS4" s="1" t="s">
        <v>1285</v>
      </c>
      <c r="BOT4" s="1" t="s">
        <v>43</v>
      </c>
      <c r="BOU4" s="1" t="s">
        <v>43</v>
      </c>
      <c r="BOV4" s="1" t="s">
        <v>43</v>
      </c>
      <c r="BOW4" s="1" t="s">
        <v>43</v>
      </c>
      <c r="BOX4" s="1" t="s">
        <v>43</v>
      </c>
      <c r="BOY4" s="1" t="s">
        <v>43</v>
      </c>
      <c r="BOZ4" s="1" t="s">
        <v>43</v>
      </c>
      <c r="BPA4" s="1" t="s">
        <v>43</v>
      </c>
      <c r="BPB4" s="1" t="s">
        <v>43</v>
      </c>
      <c r="BPC4" s="1" t="s">
        <v>43</v>
      </c>
      <c r="BPD4" s="1" t="s">
        <v>43</v>
      </c>
      <c r="BPE4" s="1" t="s">
        <v>43</v>
      </c>
      <c r="BPF4" s="1" t="s">
        <v>43</v>
      </c>
      <c r="BPG4" s="1" t="s">
        <v>43</v>
      </c>
      <c r="BPH4" s="1" t="s">
        <v>43</v>
      </c>
      <c r="BPI4" s="1" t="s">
        <v>43</v>
      </c>
      <c r="BPJ4" s="1" t="s">
        <v>43</v>
      </c>
      <c r="BPK4" s="1" t="s">
        <v>43</v>
      </c>
      <c r="BPL4" s="1" t="s">
        <v>43</v>
      </c>
      <c r="BPM4" s="1" t="s">
        <v>43</v>
      </c>
      <c r="BPN4" s="1" t="s">
        <v>43</v>
      </c>
      <c r="BPO4" s="1" t="s">
        <v>43</v>
      </c>
      <c r="BPP4" s="1" t="s">
        <v>43</v>
      </c>
      <c r="BPQ4" s="1" t="s">
        <v>43</v>
      </c>
      <c r="BPR4" s="1" t="s">
        <v>43</v>
      </c>
      <c r="BPS4" s="1" t="s">
        <v>43</v>
      </c>
      <c r="BPT4" s="1" t="s">
        <v>43</v>
      </c>
      <c r="BPU4" s="1" t="s">
        <v>43</v>
      </c>
      <c r="BPV4" s="1" t="s">
        <v>43</v>
      </c>
      <c r="BPW4" s="1" t="s">
        <v>43</v>
      </c>
      <c r="BPX4" s="1" t="s">
        <v>43</v>
      </c>
      <c r="BPY4" s="1" t="s">
        <v>43</v>
      </c>
      <c r="BPZ4" s="1" t="s">
        <v>43</v>
      </c>
      <c r="BQA4" s="1" t="s">
        <v>43</v>
      </c>
      <c r="BQB4" s="1" t="s">
        <v>43</v>
      </c>
      <c r="BQC4" s="1" t="s">
        <v>43</v>
      </c>
      <c r="BQD4" s="1" t="s">
        <v>43</v>
      </c>
      <c r="BQE4" s="1" t="s">
        <v>43</v>
      </c>
      <c r="BQF4" s="1" t="s">
        <v>43</v>
      </c>
      <c r="BQG4" s="1" t="s">
        <v>43</v>
      </c>
      <c r="BQH4" s="1" t="s">
        <v>43</v>
      </c>
      <c r="BQI4" s="1" t="s">
        <v>43</v>
      </c>
      <c r="BQJ4" s="1" t="s">
        <v>43</v>
      </c>
      <c r="BQK4" s="1" t="s">
        <v>43</v>
      </c>
      <c r="BQL4" s="1" t="s">
        <v>43</v>
      </c>
      <c r="BQM4" s="1" t="s">
        <v>43</v>
      </c>
      <c r="BQN4" s="1" t="s">
        <v>43</v>
      </c>
      <c r="BQO4" s="1" t="s">
        <v>43</v>
      </c>
      <c r="BQP4" s="1" t="s">
        <v>1286</v>
      </c>
      <c r="BQQ4" s="1" t="s">
        <v>1287</v>
      </c>
      <c r="BQR4" s="1" t="s">
        <v>1288</v>
      </c>
      <c r="BQS4" s="1" t="s">
        <v>1289</v>
      </c>
      <c r="BQT4" s="1" t="s">
        <v>1290</v>
      </c>
      <c r="BQU4" s="1" t="s">
        <v>1291</v>
      </c>
      <c r="BQV4" s="1" t="s">
        <v>1292</v>
      </c>
      <c r="BQW4" s="1" t="s">
        <v>1293</v>
      </c>
      <c r="BQX4" s="1" t="s">
        <v>1294</v>
      </c>
      <c r="BQY4" s="1" t="s">
        <v>1295</v>
      </c>
      <c r="BQZ4" s="1" t="s">
        <v>1296</v>
      </c>
      <c r="BRA4" s="1" t="s">
        <v>1297</v>
      </c>
      <c r="BRB4" s="1" t="s">
        <v>1298</v>
      </c>
      <c r="BRC4" s="1" t="s">
        <v>1299</v>
      </c>
      <c r="BRD4" s="1" t="s">
        <v>1300</v>
      </c>
      <c r="BRE4" s="1" t="s">
        <v>1301</v>
      </c>
      <c r="BRF4" s="1" t="s">
        <v>1302</v>
      </c>
      <c r="BRG4" s="1" t="s">
        <v>1303</v>
      </c>
      <c r="BRH4" s="1" t="s">
        <v>1304</v>
      </c>
      <c r="BRI4" s="1" t="s">
        <v>1305</v>
      </c>
      <c r="BRJ4" s="1" t="s">
        <v>1306</v>
      </c>
      <c r="BRK4" s="1" t="s">
        <v>1307</v>
      </c>
      <c r="BRL4" s="1" t="s">
        <v>1308</v>
      </c>
      <c r="BRM4" s="1" t="s">
        <v>1309</v>
      </c>
      <c r="BRN4" s="1" t="s">
        <v>1310</v>
      </c>
      <c r="BRO4" s="1" t="s">
        <v>1311</v>
      </c>
      <c r="BRP4" s="1" t="s">
        <v>1312</v>
      </c>
      <c r="BRQ4" s="1" t="s">
        <v>1313</v>
      </c>
      <c r="BRR4" s="1" t="s">
        <v>1314</v>
      </c>
      <c r="BRS4" s="1" t="s">
        <v>1315</v>
      </c>
      <c r="BRT4" s="1" t="s">
        <v>1316</v>
      </c>
      <c r="BRU4" s="1" t="s">
        <v>1317</v>
      </c>
      <c r="BRV4" s="1" t="s">
        <v>43</v>
      </c>
      <c r="BRW4" s="1" t="s">
        <v>43</v>
      </c>
      <c r="BRX4" s="1" t="s">
        <v>43</v>
      </c>
      <c r="BRY4" s="1" t="s">
        <v>43</v>
      </c>
      <c r="BRZ4" s="1" t="s">
        <v>43</v>
      </c>
      <c r="BSA4" s="1" t="s">
        <v>43</v>
      </c>
      <c r="BSB4" s="1" t="s">
        <v>43</v>
      </c>
      <c r="BSC4" s="1" t="s">
        <v>43</v>
      </c>
      <c r="BSD4" s="1" t="s">
        <v>43</v>
      </c>
      <c r="BSE4" s="1" t="s">
        <v>43</v>
      </c>
      <c r="BSF4" s="1" t="s">
        <v>43</v>
      </c>
      <c r="BSG4" s="1" t="s">
        <v>43</v>
      </c>
      <c r="BSH4" s="1" t="s">
        <v>43</v>
      </c>
      <c r="BSI4" s="1" t="s">
        <v>43</v>
      </c>
      <c r="BSJ4" s="1" t="s">
        <v>43</v>
      </c>
      <c r="BSK4" s="1" t="s">
        <v>43</v>
      </c>
      <c r="BSL4" s="1" t="s">
        <v>1318</v>
      </c>
      <c r="BSM4" s="1" t="s">
        <v>1319</v>
      </c>
      <c r="BSN4" s="1" t="s">
        <v>43</v>
      </c>
      <c r="BSO4" s="1" t="s">
        <v>1320</v>
      </c>
      <c r="BSP4" s="1" t="s">
        <v>1321</v>
      </c>
      <c r="BSQ4" s="1" t="s">
        <v>1322</v>
      </c>
      <c r="BSR4" s="1" t="s">
        <v>1323</v>
      </c>
      <c r="BSS4" s="1" t="s">
        <v>43</v>
      </c>
      <c r="BST4" s="1" t="s">
        <v>43</v>
      </c>
      <c r="BSU4" s="1" t="s">
        <v>43</v>
      </c>
      <c r="BSV4" s="1" t="s">
        <v>1324</v>
      </c>
      <c r="BSW4" s="1" t="s">
        <v>1325</v>
      </c>
      <c r="BSX4" s="1" t="s">
        <v>1326</v>
      </c>
      <c r="BSY4" s="1" t="s">
        <v>1327</v>
      </c>
      <c r="BSZ4" s="1" t="s">
        <v>43</v>
      </c>
      <c r="BTA4" s="1" t="s">
        <v>1328</v>
      </c>
      <c r="BTB4" s="1" t="s">
        <v>1329</v>
      </c>
      <c r="BTC4" s="1" t="s">
        <v>1330</v>
      </c>
      <c r="BTD4" s="1" t="s">
        <v>1331</v>
      </c>
      <c r="BTE4" s="1" t="s">
        <v>1332</v>
      </c>
      <c r="BTF4" s="1" t="s">
        <v>1333</v>
      </c>
      <c r="BTG4" s="1" t="s">
        <v>1334</v>
      </c>
      <c r="BTH4" s="1" t="s">
        <v>1335</v>
      </c>
      <c r="BTI4" s="1" t="s">
        <v>1336</v>
      </c>
      <c r="BTJ4" s="1" t="s">
        <v>1337</v>
      </c>
      <c r="BTK4" s="1" t="s">
        <v>1338</v>
      </c>
      <c r="BTL4" s="1" t="s">
        <v>1339</v>
      </c>
      <c r="BTM4" s="1" t="s">
        <v>1340</v>
      </c>
      <c r="BTN4" s="1" t="s">
        <v>1341</v>
      </c>
      <c r="BTO4" s="1" t="s">
        <v>1342</v>
      </c>
      <c r="BTP4" s="1" t="s">
        <v>1343</v>
      </c>
      <c r="BTQ4" s="1" t="s">
        <v>1344</v>
      </c>
      <c r="BTR4" s="1" t="s">
        <v>1345</v>
      </c>
      <c r="BTS4" s="1" t="s">
        <v>1346</v>
      </c>
      <c r="BTT4" s="1" t="s">
        <v>1347</v>
      </c>
      <c r="BTU4" s="1" t="s">
        <v>1348</v>
      </c>
      <c r="BTV4" s="1" t="s">
        <v>1349</v>
      </c>
      <c r="BTW4" s="1" t="s">
        <v>1350</v>
      </c>
      <c r="BTX4" s="1" t="s">
        <v>1351</v>
      </c>
      <c r="BTY4" s="1" t="s">
        <v>1352</v>
      </c>
      <c r="BTZ4" s="1" t="s">
        <v>1353</v>
      </c>
      <c r="BUA4" s="1" t="s">
        <v>1354</v>
      </c>
      <c r="BUB4" s="1" t="s">
        <v>1355</v>
      </c>
      <c r="BUC4" s="1" t="s">
        <v>1356</v>
      </c>
      <c r="BUD4" s="1" t="s">
        <v>1357</v>
      </c>
      <c r="BUE4" s="1" t="s">
        <v>1358</v>
      </c>
      <c r="BUF4" s="1" t="s">
        <v>1359</v>
      </c>
      <c r="BUG4" s="1" t="s">
        <v>1360</v>
      </c>
      <c r="BUH4" s="1" t="s">
        <v>1361</v>
      </c>
      <c r="BUI4" s="1" t="s">
        <v>1362</v>
      </c>
      <c r="BUJ4" s="1" t="s">
        <v>1363</v>
      </c>
      <c r="BUK4" s="1" t="s">
        <v>1364</v>
      </c>
      <c r="BUL4" s="1" t="s">
        <v>1365</v>
      </c>
      <c r="BUM4" s="1" t="s">
        <v>1366</v>
      </c>
      <c r="BUN4" s="1" t="s">
        <v>1367</v>
      </c>
      <c r="BUO4" s="1" t="s">
        <v>1368</v>
      </c>
      <c r="BUP4" s="1" t="s">
        <v>1369</v>
      </c>
      <c r="BUQ4" s="1" t="s">
        <v>1370</v>
      </c>
      <c r="BUR4" s="1" t="s">
        <v>1371</v>
      </c>
      <c r="BUS4" s="1" t="s">
        <v>1372</v>
      </c>
      <c r="BUT4" s="1" t="s">
        <v>1373</v>
      </c>
      <c r="BUU4" s="1" t="s">
        <v>1374</v>
      </c>
      <c r="BUV4" s="1" t="s">
        <v>1375</v>
      </c>
      <c r="BUW4" s="1" t="s">
        <v>1376</v>
      </c>
      <c r="BUX4" s="1" t="s">
        <v>1377</v>
      </c>
      <c r="BUY4" s="1" t="s">
        <v>1378</v>
      </c>
      <c r="BUZ4" s="1" t="s">
        <v>1379</v>
      </c>
      <c r="BVA4" s="1" t="s">
        <v>1380</v>
      </c>
      <c r="BVB4" s="1" t="s">
        <v>1381</v>
      </c>
      <c r="BVC4" s="1" t="s">
        <v>1382</v>
      </c>
      <c r="BVD4" s="1" t="s">
        <v>1383</v>
      </c>
      <c r="BVE4" s="1" t="s">
        <v>1384</v>
      </c>
      <c r="BVF4" s="1" t="s">
        <v>1385</v>
      </c>
      <c r="BVG4" s="1" t="s">
        <v>1386</v>
      </c>
      <c r="BVH4" s="1" t="s">
        <v>1387</v>
      </c>
      <c r="BVI4" s="1" t="s">
        <v>1388</v>
      </c>
      <c r="BVJ4" s="1" t="s">
        <v>1389</v>
      </c>
      <c r="BVK4" s="1" t="s">
        <v>1390</v>
      </c>
      <c r="BVL4" s="1" t="s">
        <v>1391</v>
      </c>
      <c r="BVM4" s="1" t="s">
        <v>1392</v>
      </c>
      <c r="BVN4" s="1" t="s">
        <v>1393</v>
      </c>
      <c r="BVO4" s="1" t="s">
        <v>1394</v>
      </c>
      <c r="BVP4" s="1" t="s">
        <v>1395</v>
      </c>
      <c r="BVQ4" s="1" t="s">
        <v>1396</v>
      </c>
      <c r="BVR4" s="1" t="s">
        <v>1397</v>
      </c>
      <c r="BVS4" s="1" t="s">
        <v>1398</v>
      </c>
      <c r="BVT4" s="1" t="s">
        <v>1399</v>
      </c>
      <c r="BVU4" s="1" t="s">
        <v>1400</v>
      </c>
      <c r="BVV4" s="1" t="s">
        <v>1401</v>
      </c>
      <c r="BVW4" s="1" t="s">
        <v>1402</v>
      </c>
      <c r="BVX4" s="1" t="s">
        <v>1403</v>
      </c>
      <c r="BVY4" s="1" t="s">
        <v>1404</v>
      </c>
      <c r="BVZ4" s="1" t="s">
        <v>1405</v>
      </c>
      <c r="BWA4" s="1" t="s">
        <v>1406</v>
      </c>
      <c r="BWB4" s="1" t="s">
        <v>1407</v>
      </c>
      <c r="BWC4" s="1" t="s">
        <v>1408</v>
      </c>
      <c r="BWD4" s="1" t="s">
        <v>43</v>
      </c>
      <c r="BWE4" s="1" t="s">
        <v>43</v>
      </c>
      <c r="BWF4" s="1" t="s">
        <v>43</v>
      </c>
      <c r="BWG4" s="1" t="s">
        <v>43</v>
      </c>
      <c r="BWH4" s="1" t="s">
        <v>43</v>
      </c>
      <c r="BWI4" s="1" t="s">
        <v>43</v>
      </c>
      <c r="BWJ4" s="1" t="s">
        <v>43</v>
      </c>
      <c r="BWK4" s="1" t="s">
        <v>43</v>
      </c>
      <c r="BWL4" s="1" t="s">
        <v>43</v>
      </c>
      <c r="BWM4" s="1" t="s">
        <v>43</v>
      </c>
      <c r="BWN4" s="1" t="s">
        <v>43</v>
      </c>
      <c r="BWO4" s="1" t="s">
        <v>43</v>
      </c>
      <c r="BWP4" s="1" t="s">
        <v>43</v>
      </c>
      <c r="BWQ4" s="1" t="s">
        <v>43</v>
      </c>
      <c r="BWR4" s="1" t="s">
        <v>43</v>
      </c>
      <c r="BWS4" s="1" t="s">
        <v>43</v>
      </c>
      <c r="BWT4" s="1" t="s">
        <v>1409</v>
      </c>
      <c r="BWU4" s="1" t="s">
        <v>1410</v>
      </c>
      <c r="BWV4" s="1" t="s">
        <v>1411</v>
      </c>
      <c r="BWW4" s="1" t="s">
        <v>1412</v>
      </c>
      <c r="BWX4" s="1" t="s">
        <v>1413</v>
      </c>
      <c r="BWY4" s="1" t="s">
        <v>1414</v>
      </c>
      <c r="BWZ4" s="1" t="s">
        <v>1415</v>
      </c>
      <c r="BXA4" s="1" t="s">
        <v>1416</v>
      </c>
      <c r="BXB4" s="1" t="s">
        <v>1417</v>
      </c>
      <c r="BXC4" s="1" t="s">
        <v>1418</v>
      </c>
      <c r="BXD4" s="1" t="s">
        <v>1419</v>
      </c>
      <c r="BXE4" s="1" t="s">
        <v>1420</v>
      </c>
      <c r="BXF4" s="1" t="s">
        <v>1421</v>
      </c>
      <c r="BXG4" s="1" t="s">
        <v>1422</v>
      </c>
      <c r="BXH4" s="1" t="s">
        <v>1423</v>
      </c>
      <c r="BXI4" s="1" t="s">
        <v>1424</v>
      </c>
      <c r="BXJ4" s="1" t="s">
        <v>1425</v>
      </c>
      <c r="BXK4" s="1" t="s">
        <v>1426</v>
      </c>
      <c r="BXL4" s="1" t="s">
        <v>1427</v>
      </c>
      <c r="BXM4" s="1" t="s">
        <v>1428</v>
      </c>
      <c r="BXN4" s="1" t="s">
        <v>1429</v>
      </c>
      <c r="BXO4" s="1" t="s">
        <v>1430</v>
      </c>
      <c r="BXP4" s="1" t="s">
        <v>1431</v>
      </c>
      <c r="BXQ4" s="1" t="s">
        <v>1432</v>
      </c>
      <c r="BXR4" s="1" t="s">
        <v>1433</v>
      </c>
      <c r="BXS4" s="1" t="s">
        <v>1434</v>
      </c>
      <c r="BXT4" s="1" t="s">
        <v>1435</v>
      </c>
      <c r="BXU4" s="1" t="s">
        <v>1436</v>
      </c>
      <c r="BXV4" s="1" t="s">
        <v>1437</v>
      </c>
      <c r="BXW4" s="1" t="s">
        <v>1438</v>
      </c>
      <c r="BXX4" s="1" t="s">
        <v>1439</v>
      </c>
      <c r="BXY4" s="1" t="s">
        <v>1440</v>
      </c>
      <c r="BXZ4" s="1" t="s">
        <v>1441</v>
      </c>
      <c r="BYA4" s="1" t="s">
        <v>1442</v>
      </c>
      <c r="BYB4" s="1" t="s">
        <v>1443</v>
      </c>
      <c r="BYC4" s="1" t="s">
        <v>1444</v>
      </c>
      <c r="BYD4" s="1" t="s">
        <v>1445</v>
      </c>
      <c r="BYE4" s="1" t="s">
        <v>1446</v>
      </c>
      <c r="BYF4" s="1" t="s">
        <v>1447</v>
      </c>
      <c r="BYG4" s="1" t="s">
        <v>43</v>
      </c>
      <c r="BYH4" s="1" t="s">
        <v>43</v>
      </c>
      <c r="BYI4" s="1" t="s">
        <v>1448</v>
      </c>
      <c r="BYJ4" s="1" t="s">
        <v>1449</v>
      </c>
      <c r="BYK4" s="1" t="s">
        <v>1450</v>
      </c>
      <c r="BYL4" s="1" t="s">
        <v>1451</v>
      </c>
      <c r="BYM4" s="1" t="s">
        <v>1452</v>
      </c>
      <c r="BYN4" s="1" t="s">
        <v>43</v>
      </c>
      <c r="BYO4" s="1" t="s">
        <v>1453</v>
      </c>
      <c r="BYP4" s="1" t="s">
        <v>43</v>
      </c>
      <c r="BYQ4" s="1" t="s">
        <v>43</v>
      </c>
      <c r="BYR4" s="1" t="s">
        <v>43</v>
      </c>
      <c r="BYS4" s="1" t="s">
        <v>43</v>
      </c>
      <c r="BYT4" s="1" t="s">
        <v>43</v>
      </c>
      <c r="BYU4" s="1" t="s">
        <v>43</v>
      </c>
      <c r="BYV4" s="1" t="s">
        <v>43</v>
      </c>
      <c r="BYW4" s="1" t="s">
        <v>43</v>
      </c>
      <c r="BYX4" s="1" t="s">
        <v>43</v>
      </c>
      <c r="BYY4" s="1" t="s">
        <v>43</v>
      </c>
      <c r="BYZ4" s="1" t="s">
        <v>43</v>
      </c>
      <c r="BZA4" s="1" t="s">
        <v>43</v>
      </c>
      <c r="BZB4" s="1" t="s">
        <v>43</v>
      </c>
      <c r="BZC4" s="1" t="s">
        <v>43</v>
      </c>
      <c r="BZD4" s="1" t="s">
        <v>43</v>
      </c>
      <c r="BZE4" s="1" t="s">
        <v>43</v>
      </c>
      <c r="BZF4" s="1" t="s">
        <v>1454</v>
      </c>
      <c r="BZG4" s="1" t="s">
        <v>1455</v>
      </c>
      <c r="BZH4" s="1" t="s">
        <v>1456</v>
      </c>
      <c r="BZI4" s="1" t="s">
        <v>1457</v>
      </c>
      <c r="BZJ4" s="1" t="s">
        <v>1458</v>
      </c>
      <c r="BZK4" s="1" t="s">
        <v>1459</v>
      </c>
      <c r="BZL4" s="1" t="s">
        <v>1460</v>
      </c>
      <c r="BZM4" s="1" t="s">
        <v>1461</v>
      </c>
      <c r="BZN4" s="1" t="s">
        <v>1462</v>
      </c>
      <c r="BZO4" s="1" t="s">
        <v>1463</v>
      </c>
      <c r="BZP4" s="1" t="s">
        <v>1464</v>
      </c>
      <c r="BZQ4" s="1" t="s">
        <v>1465</v>
      </c>
      <c r="BZR4" s="1" t="s">
        <v>1466</v>
      </c>
      <c r="BZS4" s="1" t="s">
        <v>1467</v>
      </c>
      <c r="BZT4" s="1" t="s">
        <v>1468</v>
      </c>
      <c r="BZU4" s="1" t="s">
        <v>1469</v>
      </c>
      <c r="BZV4" s="1" t="s">
        <v>43</v>
      </c>
      <c r="BZW4" s="1" t="s">
        <v>43</v>
      </c>
      <c r="BZX4" s="1" t="s">
        <v>43</v>
      </c>
      <c r="BZY4" s="1" t="s">
        <v>43</v>
      </c>
      <c r="BZZ4" s="1" t="s">
        <v>43</v>
      </c>
      <c r="CAA4" s="1" t="s">
        <v>43</v>
      </c>
      <c r="CAB4" s="1" t="s">
        <v>43</v>
      </c>
      <c r="CAC4" s="1" t="s">
        <v>43</v>
      </c>
      <c r="CAD4" s="1" t="s">
        <v>43</v>
      </c>
      <c r="CAE4" s="1" t="s">
        <v>43</v>
      </c>
      <c r="CAF4" s="1" t="s">
        <v>43</v>
      </c>
      <c r="CAG4" s="1" t="s">
        <v>43</v>
      </c>
      <c r="CAH4" s="1" t="s">
        <v>43</v>
      </c>
      <c r="CAI4" s="1" t="s">
        <v>43</v>
      </c>
      <c r="CAJ4" s="1" t="s">
        <v>43</v>
      </c>
      <c r="CAK4" s="1" t="s">
        <v>43</v>
      </c>
      <c r="CAL4" s="1" t="s">
        <v>43</v>
      </c>
      <c r="CAM4" s="1" t="s">
        <v>43</v>
      </c>
      <c r="CAN4" s="1" t="s">
        <v>43</v>
      </c>
      <c r="CAO4" s="1" t="s">
        <v>43</v>
      </c>
      <c r="CAP4" s="1" t="s">
        <v>43</v>
      </c>
      <c r="CAQ4" s="1" t="s">
        <v>43</v>
      </c>
      <c r="CAR4" s="1" t="s">
        <v>43</v>
      </c>
      <c r="CAS4" s="1" t="s">
        <v>43</v>
      </c>
      <c r="CAT4" s="1" t="s">
        <v>43</v>
      </c>
      <c r="CAU4" s="1" t="s">
        <v>43</v>
      </c>
      <c r="CAV4" s="1" t="s">
        <v>43</v>
      </c>
      <c r="CAW4" s="1" t="s">
        <v>43</v>
      </c>
      <c r="CAX4" s="1" t="s">
        <v>43</v>
      </c>
      <c r="CAY4" s="1" t="s">
        <v>43</v>
      </c>
      <c r="CAZ4" s="1" t="s">
        <v>43</v>
      </c>
      <c r="CBA4" s="1" t="s">
        <v>43</v>
      </c>
      <c r="CBB4" s="1" t="s">
        <v>1470</v>
      </c>
      <c r="CBC4" s="1" t="s">
        <v>1471</v>
      </c>
      <c r="CBD4" s="1" t="s">
        <v>1472</v>
      </c>
      <c r="CBE4" s="1" t="s">
        <v>1473</v>
      </c>
      <c r="CBF4" s="1" t="s">
        <v>1474</v>
      </c>
      <c r="CBG4" s="1" t="s">
        <v>1475</v>
      </c>
      <c r="CBH4" s="1" t="s">
        <v>1476</v>
      </c>
      <c r="CBI4" s="1" t="s">
        <v>1477</v>
      </c>
      <c r="CBJ4" s="1" t="s">
        <v>1478</v>
      </c>
      <c r="CBK4" s="1" t="s">
        <v>1479</v>
      </c>
      <c r="CBL4" s="1" t="s">
        <v>1480</v>
      </c>
      <c r="CBM4" s="1" t="s">
        <v>1481</v>
      </c>
      <c r="CBN4" s="1" t="s">
        <v>1482</v>
      </c>
      <c r="CBO4" s="1" t="s">
        <v>1483</v>
      </c>
      <c r="CBP4" s="1" t="s">
        <v>1484</v>
      </c>
      <c r="CBQ4" s="1" t="s">
        <v>1485</v>
      </c>
      <c r="CBR4" s="1" t="s">
        <v>43</v>
      </c>
      <c r="CBS4" s="1" t="s">
        <v>43</v>
      </c>
      <c r="CBT4" s="1" t="s">
        <v>43</v>
      </c>
      <c r="CBU4" s="1" t="s">
        <v>43</v>
      </c>
      <c r="CBV4" s="1" t="s">
        <v>43</v>
      </c>
      <c r="CBW4" s="1" t="s">
        <v>43</v>
      </c>
      <c r="CBX4" s="1" t="s">
        <v>43</v>
      </c>
      <c r="CBY4" s="1" t="s">
        <v>43</v>
      </c>
      <c r="CBZ4" s="1" t="s">
        <v>43</v>
      </c>
      <c r="CCA4" s="1" t="s">
        <v>43</v>
      </c>
      <c r="CCB4" s="1" t="s">
        <v>43</v>
      </c>
      <c r="CCC4" s="1" t="s">
        <v>43</v>
      </c>
      <c r="CCD4" s="1" t="s">
        <v>43</v>
      </c>
      <c r="CCE4" s="1" t="s">
        <v>43</v>
      </c>
      <c r="CCF4" s="1" t="s">
        <v>43</v>
      </c>
      <c r="CCG4" s="1" t="s">
        <v>43</v>
      </c>
      <c r="CCH4" s="1" t="s">
        <v>1486</v>
      </c>
      <c r="CCI4" s="1" t="s">
        <v>1487</v>
      </c>
      <c r="CCJ4" s="1" t="s">
        <v>1488</v>
      </c>
      <c r="CCK4" s="1" t="s">
        <v>1489</v>
      </c>
      <c r="CCL4" s="1" t="s">
        <v>1490</v>
      </c>
      <c r="CCM4" s="1" t="s">
        <v>1491</v>
      </c>
      <c r="CCN4" s="1" t="s">
        <v>1492</v>
      </c>
      <c r="CCO4" s="1" t="s">
        <v>1493</v>
      </c>
      <c r="CCP4" s="1" t="s">
        <v>1494</v>
      </c>
      <c r="CCQ4" s="1" t="s">
        <v>1495</v>
      </c>
      <c r="CCR4" s="1" t="s">
        <v>1496</v>
      </c>
      <c r="CCS4" s="1" t="s">
        <v>1497</v>
      </c>
      <c r="CCT4" s="1" t="s">
        <v>1498</v>
      </c>
      <c r="CCU4" s="1" t="s">
        <v>1499</v>
      </c>
      <c r="CCV4" s="1" t="s">
        <v>1500</v>
      </c>
      <c r="CCW4" s="1" t="s">
        <v>1501</v>
      </c>
      <c r="CCX4" s="1" t="s">
        <v>1502</v>
      </c>
      <c r="CCY4" s="1" t="s">
        <v>1503</v>
      </c>
      <c r="CCZ4" s="1" t="s">
        <v>1504</v>
      </c>
      <c r="CDA4" s="1" t="s">
        <v>1505</v>
      </c>
      <c r="CDB4" s="1" t="s">
        <v>1506</v>
      </c>
      <c r="CDC4" s="1" t="s">
        <v>1507</v>
      </c>
      <c r="CDD4" s="1" t="s">
        <v>1508</v>
      </c>
      <c r="CDE4" s="1" t="s">
        <v>1509</v>
      </c>
      <c r="CDF4" s="1" t="s">
        <v>1510</v>
      </c>
      <c r="CDG4" s="1" t="s">
        <v>1511</v>
      </c>
      <c r="CDH4" s="1" t="s">
        <v>1512</v>
      </c>
      <c r="CDI4" s="1" t="s">
        <v>1513</v>
      </c>
      <c r="CDJ4" s="1" t="s">
        <v>1514</v>
      </c>
      <c r="CDK4" s="1" t="s">
        <v>1515</v>
      </c>
      <c r="CDL4" s="1" t="s">
        <v>1516</v>
      </c>
      <c r="CDM4" s="1" t="s">
        <v>1517</v>
      </c>
      <c r="CDN4" s="1" t="s">
        <v>1518</v>
      </c>
      <c r="CDO4" s="1" t="s">
        <v>1519</v>
      </c>
      <c r="CDP4" s="1" t="s">
        <v>1520</v>
      </c>
      <c r="CDQ4" s="1" t="s">
        <v>1521</v>
      </c>
      <c r="CDR4" s="1" t="s">
        <v>1522</v>
      </c>
      <c r="CDS4" s="1" t="s">
        <v>1523</v>
      </c>
      <c r="CDT4" s="1" t="s">
        <v>1524</v>
      </c>
      <c r="CDU4" s="1" t="s">
        <v>1525</v>
      </c>
      <c r="CDV4" s="1" t="s">
        <v>1526</v>
      </c>
      <c r="CDW4" s="1" t="s">
        <v>1527</v>
      </c>
      <c r="CDX4" s="1" t="s">
        <v>1528</v>
      </c>
      <c r="CDY4" s="1" t="s">
        <v>1529</v>
      </c>
      <c r="CDZ4" s="1" t="s">
        <v>1530</v>
      </c>
      <c r="CEA4" s="1" t="s">
        <v>1531</v>
      </c>
      <c r="CEB4" s="1" t="s">
        <v>1532</v>
      </c>
      <c r="CEC4" s="1" t="s">
        <v>1533</v>
      </c>
      <c r="CED4" s="1" t="s">
        <v>43</v>
      </c>
      <c r="CEE4" s="1" t="s">
        <v>43</v>
      </c>
      <c r="CEF4" s="1" t="s">
        <v>43</v>
      </c>
      <c r="CEG4" s="1" t="s">
        <v>43</v>
      </c>
      <c r="CEH4" s="1" t="s">
        <v>43</v>
      </c>
      <c r="CEI4" s="1" t="s">
        <v>43</v>
      </c>
      <c r="CEJ4" s="1" t="s">
        <v>43</v>
      </c>
      <c r="CEK4" s="1" t="s">
        <v>43</v>
      </c>
      <c r="CEL4" s="1" t="s">
        <v>43</v>
      </c>
      <c r="CEM4" s="1" t="s">
        <v>43</v>
      </c>
      <c r="CEN4" s="1" t="s">
        <v>43</v>
      </c>
      <c r="CEO4" s="1" t="s">
        <v>43</v>
      </c>
      <c r="CEP4" s="1" t="s">
        <v>43</v>
      </c>
      <c r="CEQ4" s="1" t="s">
        <v>43</v>
      </c>
      <c r="CER4" s="1" t="s">
        <v>43</v>
      </c>
      <c r="CES4" s="1" t="s">
        <v>43</v>
      </c>
      <c r="CET4" s="1" t="s">
        <v>43</v>
      </c>
      <c r="CEU4" s="1" t="s">
        <v>43</v>
      </c>
      <c r="CEV4" s="1" t="s">
        <v>43</v>
      </c>
      <c r="CEW4" s="1" t="s">
        <v>43</v>
      </c>
      <c r="CEX4" s="1" t="s">
        <v>43</v>
      </c>
      <c r="CEY4" s="1" t="s">
        <v>43</v>
      </c>
      <c r="CEZ4" s="1" t="s">
        <v>43</v>
      </c>
      <c r="CFA4" s="1" t="s">
        <v>43</v>
      </c>
      <c r="CFB4" s="1" t="s">
        <v>43</v>
      </c>
      <c r="CFC4" s="1" t="s">
        <v>43</v>
      </c>
      <c r="CFD4" s="1" t="s">
        <v>43</v>
      </c>
      <c r="CFE4" s="1" t="s">
        <v>43</v>
      </c>
      <c r="CFF4" s="1" t="s">
        <v>43</v>
      </c>
      <c r="CFG4" s="1" t="s">
        <v>43</v>
      </c>
      <c r="CFH4" s="1" t="s">
        <v>43</v>
      </c>
      <c r="CFI4" s="1" t="s">
        <v>43</v>
      </c>
      <c r="CFJ4" s="1" t="s">
        <v>1534</v>
      </c>
      <c r="CFK4" s="1" t="s">
        <v>1535</v>
      </c>
      <c r="CFL4" s="1" t="s">
        <v>1536</v>
      </c>
      <c r="CFM4" s="1" t="s">
        <v>1537</v>
      </c>
      <c r="CFN4" s="1" t="s">
        <v>1538</v>
      </c>
      <c r="CFO4" s="1" t="s">
        <v>1539</v>
      </c>
      <c r="CFP4" s="1" t="s">
        <v>1540</v>
      </c>
      <c r="CFQ4" s="1" t="s">
        <v>1541</v>
      </c>
      <c r="CFR4" s="1" t="s">
        <v>1542</v>
      </c>
      <c r="CFS4" s="1" t="s">
        <v>1543</v>
      </c>
      <c r="CFT4" s="1" t="s">
        <v>1544</v>
      </c>
      <c r="CFU4" s="1" t="s">
        <v>1545</v>
      </c>
      <c r="CFV4" s="1" t="s">
        <v>1546</v>
      </c>
      <c r="CFW4" s="1" t="s">
        <v>1547</v>
      </c>
      <c r="CFX4" s="1" t="s">
        <v>43</v>
      </c>
      <c r="CFY4" s="1" t="s">
        <v>1548</v>
      </c>
      <c r="CFZ4" s="1" t="s">
        <v>1549</v>
      </c>
      <c r="CGA4" s="1" t="s">
        <v>1550</v>
      </c>
      <c r="CGB4" s="1" t="s">
        <v>1551</v>
      </c>
      <c r="CGC4" s="1" t="s">
        <v>1552</v>
      </c>
      <c r="CGD4" s="1" t="s">
        <v>1553</v>
      </c>
      <c r="CGE4" s="1" t="s">
        <v>1554</v>
      </c>
      <c r="CGF4" s="1" t="s">
        <v>1555</v>
      </c>
      <c r="CGG4" s="1" t="s">
        <v>1556</v>
      </c>
      <c r="CGH4" s="1" t="s">
        <v>1557</v>
      </c>
      <c r="CGI4" s="1" t="s">
        <v>1558</v>
      </c>
      <c r="CGJ4" s="1" t="s">
        <v>1559</v>
      </c>
      <c r="CGK4" s="1" t="s">
        <v>1560</v>
      </c>
      <c r="CGL4" s="1" t="s">
        <v>1561</v>
      </c>
      <c r="CGM4" s="1" t="s">
        <v>1562</v>
      </c>
      <c r="CGN4" s="1" t="s">
        <v>1563</v>
      </c>
      <c r="CGO4" s="1" t="s">
        <v>1564</v>
      </c>
      <c r="CGP4" s="1" t="s">
        <v>1565</v>
      </c>
      <c r="CGQ4" s="1" t="s">
        <v>1566</v>
      </c>
      <c r="CGR4" s="1" t="s">
        <v>1567</v>
      </c>
      <c r="CGS4" s="1" t="s">
        <v>1568</v>
      </c>
      <c r="CGT4" s="1" t="s">
        <v>1569</v>
      </c>
      <c r="CGU4" s="1" t="s">
        <v>1570</v>
      </c>
      <c r="CGV4" s="1" t="s">
        <v>1571</v>
      </c>
      <c r="CGW4" s="1" t="s">
        <v>1572</v>
      </c>
      <c r="CGX4" s="1" t="s">
        <v>1573</v>
      </c>
      <c r="CGY4" s="1" t="s">
        <v>43</v>
      </c>
      <c r="CGZ4" s="1" t="s">
        <v>1574</v>
      </c>
      <c r="CHA4" s="1" t="s">
        <v>1575</v>
      </c>
      <c r="CHB4" s="1" t="s">
        <v>1576</v>
      </c>
      <c r="CHC4" s="1" t="s">
        <v>1577</v>
      </c>
      <c r="CHD4" s="1" t="s">
        <v>43</v>
      </c>
      <c r="CHE4" s="1" t="s">
        <v>1578</v>
      </c>
      <c r="CHF4" s="1" t="s">
        <v>1579</v>
      </c>
      <c r="CHG4" s="1" t="s">
        <v>1580</v>
      </c>
      <c r="CHH4" s="1" t="s">
        <v>1581</v>
      </c>
      <c r="CHI4" s="1" t="s">
        <v>1582</v>
      </c>
      <c r="CHJ4" s="1" t="s">
        <v>1583</v>
      </c>
      <c r="CHK4" s="1" t="s">
        <v>1584</v>
      </c>
      <c r="CHL4" s="1" t="s">
        <v>1585</v>
      </c>
      <c r="CHM4" s="1" t="s">
        <v>1586</v>
      </c>
      <c r="CHN4" s="1" t="s">
        <v>1587</v>
      </c>
      <c r="CHO4" s="1" t="s">
        <v>1588</v>
      </c>
      <c r="CHP4" s="1" t="s">
        <v>1589</v>
      </c>
      <c r="CHQ4" s="1" t="s">
        <v>1590</v>
      </c>
      <c r="CHR4" s="1" t="s">
        <v>1591</v>
      </c>
      <c r="CHS4" s="1" t="s">
        <v>1592</v>
      </c>
      <c r="CHT4" s="1" t="s">
        <v>1593</v>
      </c>
      <c r="CHU4" s="1" t="s">
        <v>1594</v>
      </c>
      <c r="CHV4" s="1" t="s">
        <v>1595</v>
      </c>
      <c r="CHW4" s="1" t="s">
        <v>1596</v>
      </c>
      <c r="CHX4" s="1" t="s">
        <v>1597</v>
      </c>
      <c r="CHY4" s="1" t="s">
        <v>1598</v>
      </c>
      <c r="CHZ4" s="1" t="s">
        <v>1599</v>
      </c>
      <c r="CIA4" s="1" t="s">
        <v>1600</v>
      </c>
      <c r="CIB4" s="1" t="s">
        <v>1601</v>
      </c>
      <c r="CIC4" s="1" t="s">
        <v>1602</v>
      </c>
      <c r="CID4" s="1" t="s">
        <v>1603</v>
      </c>
      <c r="CIE4" s="1" t="s">
        <v>1604</v>
      </c>
      <c r="CIF4" s="1" t="s">
        <v>1605</v>
      </c>
      <c r="CIG4" s="1" t="s">
        <v>1606</v>
      </c>
      <c r="CIH4" s="1" t="s">
        <v>1607</v>
      </c>
      <c r="CII4" s="1" t="s">
        <v>1608</v>
      </c>
      <c r="CIJ4" s="1" t="s">
        <v>1609</v>
      </c>
      <c r="CIK4" s="1" t="s">
        <v>1610</v>
      </c>
      <c r="CIL4" s="1" t="s">
        <v>1611</v>
      </c>
      <c r="CIM4" s="1" t="s">
        <v>1612</v>
      </c>
      <c r="CIN4" s="1" t="s">
        <v>1613</v>
      </c>
      <c r="CIO4" s="1" t="s">
        <v>1614</v>
      </c>
      <c r="CIP4" s="1" t="s">
        <v>1615</v>
      </c>
      <c r="CIQ4" s="1" t="s">
        <v>1616</v>
      </c>
      <c r="CIR4" s="1" t="s">
        <v>1617</v>
      </c>
      <c r="CIS4" s="1" t="s">
        <v>1618</v>
      </c>
      <c r="CIT4" s="1" t="s">
        <v>1619</v>
      </c>
      <c r="CIU4" s="1" t="s">
        <v>1620</v>
      </c>
      <c r="CIV4" s="1" t="s">
        <v>1621</v>
      </c>
      <c r="CIW4" s="1" t="s">
        <v>1622</v>
      </c>
      <c r="CIX4" s="1" t="s">
        <v>1623</v>
      </c>
      <c r="CIY4" s="1" t="s">
        <v>1624</v>
      </c>
      <c r="CIZ4" s="1" t="s">
        <v>1625</v>
      </c>
      <c r="CJA4" s="1" t="s">
        <v>1626</v>
      </c>
      <c r="CJB4" s="1" t="s">
        <v>1627</v>
      </c>
      <c r="CJC4" s="1" t="s">
        <v>1628</v>
      </c>
      <c r="CJD4" s="1" t="s">
        <v>1629</v>
      </c>
      <c r="CJE4" s="1" t="s">
        <v>1630</v>
      </c>
      <c r="CJF4" s="1" t="s">
        <v>1631</v>
      </c>
      <c r="CJG4" s="1" t="s">
        <v>1632</v>
      </c>
      <c r="CJH4" s="1" t="s">
        <v>1633</v>
      </c>
      <c r="CJI4" s="1" t="s">
        <v>1634</v>
      </c>
      <c r="CJJ4" s="1" t="s">
        <v>1635</v>
      </c>
      <c r="CJK4" s="1" t="s">
        <v>1636</v>
      </c>
      <c r="CJL4" s="1" t="s">
        <v>1637</v>
      </c>
      <c r="CJM4" s="1" t="s">
        <v>1638</v>
      </c>
      <c r="CJN4" s="1" t="s">
        <v>1639</v>
      </c>
      <c r="CJO4" s="1" t="s">
        <v>1640</v>
      </c>
      <c r="CJP4" s="1" t="s">
        <v>1641</v>
      </c>
      <c r="CJQ4" s="1" t="s">
        <v>1642</v>
      </c>
      <c r="CJR4" s="1" t="s">
        <v>1643</v>
      </c>
      <c r="CJS4" s="1" t="s">
        <v>1644</v>
      </c>
      <c r="CJT4" s="1" t="s">
        <v>1645</v>
      </c>
      <c r="CJU4" s="1" t="s">
        <v>1646</v>
      </c>
      <c r="CJV4" s="1" t="s">
        <v>1647</v>
      </c>
      <c r="CJW4" s="1" t="s">
        <v>1648</v>
      </c>
      <c r="CJX4" s="1" t="s">
        <v>1649</v>
      </c>
      <c r="CJY4" s="1" t="s">
        <v>1650</v>
      </c>
      <c r="CJZ4" s="1" t="s">
        <v>1651</v>
      </c>
      <c r="CKA4" s="1" t="s">
        <v>1652</v>
      </c>
      <c r="CKB4" s="1" t="s">
        <v>1653</v>
      </c>
      <c r="CKC4" s="1" t="s">
        <v>1654</v>
      </c>
      <c r="CKD4" s="1" t="s">
        <v>1655</v>
      </c>
      <c r="CKE4" s="1" t="s">
        <v>1656</v>
      </c>
      <c r="CKF4" s="1" t="s">
        <v>1657</v>
      </c>
      <c r="CKG4" s="1" t="s">
        <v>1658</v>
      </c>
      <c r="CKH4" s="1" t="s">
        <v>1659</v>
      </c>
      <c r="CKI4" s="1" t="s">
        <v>1660</v>
      </c>
      <c r="CKJ4" s="1" t="s">
        <v>1661</v>
      </c>
      <c r="CKK4" s="1" t="s">
        <v>1662</v>
      </c>
      <c r="CKL4" s="1" t="s">
        <v>1663</v>
      </c>
      <c r="CKM4" s="1" t="s">
        <v>1664</v>
      </c>
      <c r="CKN4" s="1" t="s">
        <v>1665</v>
      </c>
      <c r="CKO4" s="1" t="s">
        <v>1666</v>
      </c>
      <c r="CKP4" s="1" t="s">
        <v>1667</v>
      </c>
      <c r="CKQ4" s="1" t="s">
        <v>1668</v>
      </c>
      <c r="CKR4" s="1" t="s">
        <v>1669</v>
      </c>
      <c r="CKS4" s="1" t="s">
        <v>1670</v>
      </c>
      <c r="CKT4" s="1" t="s">
        <v>1671</v>
      </c>
      <c r="CKU4" s="1" t="s">
        <v>1672</v>
      </c>
      <c r="CKV4" s="1" t="s">
        <v>1673</v>
      </c>
      <c r="CKW4" s="1" t="s">
        <v>1674</v>
      </c>
      <c r="CKX4" s="1" t="s">
        <v>1675</v>
      </c>
      <c r="CKY4" s="1" t="s">
        <v>1676</v>
      </c>
      <c r="CKZ4" s="1" t="s">
        <v>1677</v>
      </c>
      <c r="CLA4" s="1" t="s">
        <v>1678</v>
      </c>
      <c r="CLB4" s="1" t="s">
        <v>1679</v>
      </c>
      <c r="CLC4" s="1" t="s">
        <v>1680</v>
      </c>
      <c r="CLD4" s="1" t="s">
        <v>1681</v>
      </c>
      <c r="CLE4" s="1" t="s">
        <v>1682</v>
      </c>
      <c r="CLF4" s="1" t="s">
        <v>1683</v>
      </c>
      <c r="CLG4" s="1" t="s">
        <v>1684</v>
      </c>
      <c r="CLH4" s="1" t="s">
        <v>1685</v>
      </c>
      <c r="CLI4" s="1" t="s">
        <v>1686</v>
      </c>
      <c r="CLJ4" s="1" t="s">
        <v>1687</v>
      </c>
      <c r="CLK4" s="1" t="s">
        <v>1688</v>
      </c>
      <c r="CLL4" s="1" t="s">
        <v>1689</v>
      </c>
      <c r="CLM4" s="1" t="s">
        <v>1690</v>
      </c>
      <c r="CLN4" s="1" t="s">
        <v>43</v>
      </c>
      <c r="CLO4" s="1" t="s">
        <v>43</v>
      </c>
      <c r="CLP4" s="1" t="s">
        <v>43</v>
      </c>
      <c r="CLQ4" s="1" t="s">
        <v>43</v>
      </c>
      <c r="CLR4" s="1" t="s">
        <v>43</v>
      </c>
      <c r="CLS4" s="1" t="s">
        <v>43</v>
      </c>
      <c r="CLT4" s="1" t="s">
        <v>43</v>
      </c>
      <c r="CLU4" s="1" t="s">
        <v>43</v>
      </c>
      <c r="CLV4" s="1" t="s">
        <v>43</v>
      </c>
      <c r="CLW4" s="1" t="s">
        <v>43</v>
      </c>
      <c r="CLX4" s="1" t="s">
        <v>43</v>
      </c>
      <c r="CLY4" s="1" t="s">
        <v>43</v>
      </c>
      <c r="CLZ4" s="1" t="s">
        <v>43</v>
      </c>
      <c r="CMA4" s="1" t="s">
        <v>43</v>
      </c>
      <c r="CMB4" s="1" t="s">
        <v>43</v>
      </c>
      <c r="CMC4" s="1" t="s">
        <v>43</v>
      </c>
      <c r="CMD4" s="1" t="s">
        <v>1691</v>
      </c>
      <c r="CME4" s="1" t="s">
        <v>1692</v>
      </c>
      <c r="CMF4" s="1" t="s">
        <v>1693</v>
      </c>
      <c r="CMG4" s="1" t="s">
        <v>1694</v>
      </c>
      <c r="CMH4" s="1" t="s">
        <v>1695</v>
      </c>
      <c r="CMI4" s="1" t="s">
        <v>1696</v>
      </c>
      <c r="CMJ4" s="1" t="s">
        <v>1697</v>
      </c>
      <c r="CMK4" s="1" t="s">
        <v>43</v>
      </c>
      <c r="CML4" s="1" t="s">
        <v>43</v>
      </c>
      <c r="CMM4" s="1" t="s">
        <v>1698</v>
      </c>
      <c r="CMN4" s="1" t="s">
        <v>1699</v>
      </c>
      <c r="CMO4" s="1" t="s">
        <v>1700</v>
      </c>
      <c r="CMP4" s="1" t="s">
        <v>1701</v>
      </c>
      <c r="CMQ4" s="1" t="s">
        <v>1702</v>
      </c>
      <c r="CMR4" s="1" t="s">
        <v>43</v>
      </c>
      <c r="CMS4" s="1" t="s">
        <v>1703</v>
      </c>
      <c r="CMT4" s="1" t="s">
        <v>1704</v>
      </c>
      <c r="CMU4" s="1" t="s">
        <v>1705</v>
      </c>
      <c r="CMV4" s="1" t="s">
        <v>1706</v>
      </c>
      <c r="CMW4" s="1" t="s">
        <v>1707</v>
      </c>
      <c r="CMX4" s="1" t="s">
        <v>1708</v>
      </c>
      <c r="CMY4" s="1" t="s">
        <v>1709</v>
      </c>
      <c r="CMZ4" s="1" t="s">
        <v>1710</v>
      </c>
      <c r="CNA4" s="1" t="s">
        <v>1711</v>
      </c>
      <c r="CNB4" s="1" t="s">
        <v>1712</v>
      </c>
      <c r="CNC4" s="1" t="s">
        <v>1713</v>
      </c>
      <c r="CND4" s="1" t="s">
        <v>1714</v>
      </c>
      <c r="CNE4" s="1" t="s">
        <v>1715</v>
      </c>
      <c r="CNF4" s="1" t="s">
        <v>1716</v>
      </c>
      <c r="CNG4" s="1" t="s">
        <v>1717</v>
      </c>
      <c r="CNH4" s="1" t="s">
        <v>1718</v>
      </c>
      <c r="CNI4" s="1" t="s">
        <v>1719</v>
      </c>
    </row>
    <row r="5" spans="1:2401" x14ac:dyDescent="0.25">
      <c r="A5" s="1" t="s">
        <v>1720</v>
      </c>
      <c r="B5" s="1" t="s">
        <v>1721</v>
      </c>
      <c r="C5" s="1" t="s">
        <v>1722</v>
      </c>
      <c r="D5" s="1" t="s">
        <v>1723</v>
      </c>
      <c r="E5" s="1" t="s">
        <v>1724</v>
      </c>
      <c r="F5" s="1" t="s">
        <v>1725</v>
      </c>
      <c r="G5" s="1" t="s">
        <v>1726</v>
      </c>
      <c r="H5" s="1" t="s">
        <v>1727</v>
      </c>
      <c r="I5" s="1" t="s">
        <v>1728</v>
      </c>
      <c r="J5" s="1" t="s">
        <v>1729</v>
      </c>
      <c r="K5" s="1" t="s">
        <v>1730</v>
      </c>
      <c r="L5" s="1" t="s">
        <v>1731</v>
      </c>
      <c r="M5" s="1" t="s">
        <v>1732</v>
      </c>
      <c r="N5" s="1" t="s">
        <v>1733</v>
      </c>
      <c r="O5" s="1" t="s">
        <v>1734</v>
      </c>
      <c r="P5" s="1" t="s">
        <v>1735</v>
      </c>
      <c r="Q5" s="1" t="s">
        <v>1736</v>
      </c>
      <c r="R5" s="1" t="s">
        <v>1737</v>
      </c>
      <c r="S5" s="1" t="s">
        <v>1738</v>
      </c>
      <c r="T5" s="1" t="s">
        <v>1739</v>
      </c>
      <c r="U5" s="1" t="s">
        <v>1740</v>
      </c>
      <c r="V5" s="1" t="s">
        <v>1741</v>
      </c>
      <c r="W5" s="1" t="s">
        <v>1742</v>
      </c>
      <c r="X5" s="1" t="s">
        <v>1743</v>
      </c>
      <c r="Y5" s="1" t="s">
        <v>1744</v>
      </c>
      <c r="Z5" s="1" t="s">
        <v>1745</v>
      </c>
      <c r="AA5" s="1" t="s">
        <v>1746</v>
      </c>
      <c r="AB5" s="1" t="s">
        <v>1747</v>
      </c>
      <c r="AC5" s="1" t="s">
        <v>1748</v>
      </c>
      <c r="AD5" s="1" t="s">
        <v>1749</v>
      </c>
      <c r="AE5" s="1" t="s">
        <v>1750</v>
      </c>
      <c r="AF5" s="1" t="s">
        <v>1751</v>
      </c>
      <c r="AG5" s="1" t="s">
        <v>1752</v>
      </c>
      <c r="AH5" s="1" t="s">
        <v>1753</v>
      </c>
      <c r="AI5" s="1" t="s">
        <v>1754</v>
      </c>
      <c r="AJ5" s="1" t="s">
        <v>1755</v>
      </c>
      <c r="AK5" s="1" t="s">
        <v>1756</v>
      </c>
      <c r="AL5" s="1" t="s">
        <v>1757</v>
      </c>
      <c r="AM5" s="1" t="s">
        <v>1758</v>
      </c>
      <c r="AN5" s="1" t="s">
        <v>1759</v>
      </c>
      <c r="AQ5" s="1" t="s">
        <v>1760</v>
      </c>
      <c r="AR5" s="1" t="s">
        <v>1761</v>
      </c>
      <c r="AS5" s="1" t="s">
        <v>1762</v>
      </c>
      <c r="AT5" s="1" t="s">
        <v>1763</v>
      </c>
      <c r="AU5" s="1" t="s">
        <v>1764</v>
      </c>
      <c r="AW5" s="1" t="s">
        <v>1765</v>
      </c>
      <c r="BN5" s="1" t="s">
        <v>1766</v>
      </c>
      <c r="BO5" s="1" t="s">
        <v>1767</v>
      </c>
      <c r="BP5" s="1" t="s">
        <v>1768</v>
      </c>
      <c r="BQ5" s="1" t="s">
        <v>1769</v>
      </c>
      <c r="BR5" s="1" t="s">
        <v>1770</v>
      </c>
      <c r="BS5" s="1" t="s">
        <v>1771</v>
      </c>
      <c r="BT5" s="1" t="s">
        <v>1772</v>
      </c>
      <c r="BU5" s="1" t="s">
        <v>1773</v>
      </c>
      <c r="BV5" s="1" t="s">
        <v>1774</v>
      </c>
      <c r="BW5" s="1" t="s">
        <v>1775</v>
      </c>
      <c r="BX5" s="1" t="s">
        <v>1776</v>
      </c>
      <c r="BY5" s="1" t="s">
        <v>1777</v>
      </c>
      <c r="BZ5" s="1" t="s">
        <v>1778</v>
      </c>
      <c r="CA5" s="1" t="s">
        <v>1779</v>
      </c>
      <c r="CB5" s="1" t="s">
        <v>1780</v>
      </c>
      <c r="CC5" s="1" t="s">
        <v>1781</v>
      </c>
      <c r="CT5" s="1" t="s">
        <v>1782</v>
      </c>
      <c r="CU5" s="1" t="s">
        <v>1783</v>
      </c>
      <c r="CV5" s="1" t="s">
        <v>1784</v>
      </c>
      <c r="CW5" s="1" t="s">
        <v>1785</v>
      </c>
      <c r="CX5" s="1" t="s">
        <v>1786</v>
      </c>
      <c r="CY5" s="1" t="s">
        <v>1787</v>
      </c>
      <c r="CZ5" s="1" t="s">
        <v>1788</v>
      </c>
      <c r="DA5" s="1" t="s">
        <v>1789</v>
      </c>
      <c r="DB5" s="1" t="s">
        <v>1790</v>
      </c>
      <c r="DD5" s="1" t="s">
        <v>1791</v>
      </c>
      <c r="DE5" s="1" t="s">
        <v>1792</v>
      </c>
      <c r="DF5" s="1" t="s">
        <v>1793</v>
      </c>
      <c r="DG5" s="1" t="s">
        <v>1794</v>
      </c>
      <c r="DI5" s="1" t="s">
        <v>1795</v>
      </c>
      <c r="EP5" s="1" t="s">
        <v>1796</v>
      </c>
      <c r="EQ5" s="1" t="s">
        <v>1797</v>
      </c>
      <c r="ER5" s="1" t="s">
        <v>1798</v>
      </c>
      <c r="ES5" s="1" t="s">
        <v>1799</v>
      </c>
      <c r="ET5" s="1" t="s">
        <v>1800</v>
      </c>
      <c r="EU5" s="1" t="s">
        <v>1801</v>
      </c>
      <c r="EV5" s="1" t="s">
        <v>1802</v>
      </c>
      <c r="EW5" s="1" t="s">
        <v>1803</v>
      </c>
      <c r="EX5" s="1" t="s">
        <v>1804</v>
      </c>
      <c r="EY5" s="1" t="s">
        <v>1805</v>
      </c>
      <c r="EZ5" s="1" t="s">
        <v>1806</v>
      </c>
      <c r="FA5" s="1" t="s">
        <v>1807</v>
      </c>
      <c r="FB5" s="1" t="s">
        <v>1808</v>
      </c>
      <c r="FC5" s="1" t="s">
        <v>1809</v>
      </c>
      <c r="FE5" s="1" t="s">
        <v>1810</v>
      </c>
      <c r="FF5" s="1" t="s">
        <v>1811</v>
      </c>
      <c r="FG5" s="1" t="s">
        <v>1812</v>
      </c>
      <c r="FH5" s="1" t="s">
        <v>1813</v>
      </c>
      <c r="FI5" s="1" t="s">
        <v>1814</v>
      </c>
      <c r="FJ5" s="1" t="s">
        <v>1815</v>
      </c>
      <c r="FK5" s="1" t="s">
        <v>1816</v>
      </c>
      <c r="FL5" s="1" t="s">
        <v>1817</v>
      </c>
      <c r="FM5" s="1" t="s">
        <v>1818</v>
      </c>
      <c r="FN5" s="1" t="s">
        <v>1819</v>
      </c>
      <c r="FO5" s="1" t="s">
        <v>1820</v>
      </c>
      <c r="FP5" s="1" t="s">
        <v>1821</v>
      </c>
      <c r="FQ5" s="1" t="s">
        <v>1822</v>
      </c>
      <c r="FR5" s="1" t="s">
        <v>1823</v>
      </c>
      <c r="FS5" s="1" t="s">
        <v>1824</v>
      </c>
      <c r="FT5" s="1" t="s">
        <v>1825</v>
      </c>
      <c r="FU5" s="1" t="s">
        <v>1826</v>
      </c>
      <c r="FV5" s="1" t="s">
        <v>1827</v>
      </c>
      <c r="FW5" s="1" t="s">
        <v>1828</v>
      </c>
      <c r="FX5" s="1" t="s">
        <v>1829</v>
      </c>
      <c r="FY5" s="1" t="s">
        <v>1830</v>
      </c>
      <c r="FZ5" s="1" t="s">
        <v>1831</v>
      </c>
      <c r="GA5" s="1" t="s">
        <v>1832</v>
      </c>
      <c r="GB5" s="1" t="s">
        <v>1833</v>
      </c>
      <c r="GC5" s="1" t="s">
        <v>1834</v>
      </c>
      <c r="GD5" s="1" t="s">
        <v>1835</v>
      </c>
      <c r="GE5" s="1" t="s">
        <v>1836</v>
      </c>
      <c r="GF5" s="1" t="s">
        <v>1837</v>
      </c>
      <c r="GG5" s="1" t="s">
        <v>1838</v>
      </c>
      <c r="GH5" s="1" t="s">
        <v>1839</v>
      </c>
      <c r="GI5" s="1" t="s">
        <v>1840</v>
      </c>
      <c r="GJ5" s="1" t="s">
        <v>1841</v>
      </c>
      <c r="GK5" s="1" t="s">
        <v>1842</v>
      </c>
      <c r="GL5" s="1" t="s">
        <v>1843</v>
      </c>
      <c r="GM5" s="1" t="s">
        <v>1844</v>
      </c>
      <c r="GN5" s="1" t="s">
        <v>1845</v>
      </c>
      <c r="GO5" s="1" t="s">
        <v>1846</v>
      </c>
      <c r="GP5" s="1" t="s">
        <v>1847</v>
      </c>
      <c r="GQ5" s="1" t="s">
        <v>1848</v>
      </c>
      <c r="GR5" s="1" t="s">
        <v>1849</v>
      </c>
      <c r="GS5" s="1" t="s">
        <v>1850</v>
      </c>
      <c r="GT5" s="1" t="s">
        <v>1851</v>
      </c>
      <c r="GU5" s="1" t="s">
        <v>1852</v>
      </c>
      <c r="GV5" s="1" t="s">
        <v>1853</v>
      </c>
      <c r="GW5" s="1" t="s">
        <v>1854</v>
      </c>
      <c r="GX5" s="1" t="s">
        <v>1855</v>
      </c>
      <c r="GY5" s="1" t="s">
        <v>1856</v>
      </c>
      <c r="GZ5" s="1" t="s">
        <v>1857</v>
      </c>
      <c r="HA5" s="1" t="s">
        <v>1858</v>
      </c>
      <c r="HR5" s="1" t="s">
        <v>1859</v>
      </c>
      <c r="HS5" s="1" t="s">
        <v>1860</v>
      </c>
      <c r="HT5" s="1" t="s">
        <v>1861</v>
      </c>
      <c r="HU5" s="1" t="s">
        <v>1862</v>
      </c>
      <c r="HV5" s="1" t="s">
        <v>1863</v>
      </c>
      <c r="HW5" s="1" t="s">
        <v>1864</v>
      </c>
      <c r="HX5" s="1" t="s">
        <v>1865</v>
      </c>
      <c r="HY5" s="1" t="s">
        <v>1866</v>
      </c>
      <c r="HZ5" s="1" t="s">
        <v>1867</v>
      </c>
      <c r="IA5" s="1" t="s">
        <v>1868</v>
      </c>
      <c r="IB5" s="1" t="s">
        <v>1869</v>
      </c>
      <c r="IC5" s="1" t="s">
        <v>1870</v>
      </c>
      <c r="ID5" s="1" t="s">
        <v>1871</v>
      </c>
      <c r="IE5" s="1" t="s">
        <v>1872</v>
      </c>
      <c r="IF5" s="1" t="s">
        <v>1873</v>
      </c>
      <c r="IG5" s="1" t="s">
        <v>1874</v>
      </c>
      <c r="IH5" s="1" t="s">
        <v>1875</v>
      </c>
      <c r="II5" s="1" t="s">
        <v>1876</v>
      </c>
      <c r="IJ5" s="1" t="s">
        <v>1877</v>
      </c>
      <c r="IK5" s="1" t="s">
        <v>1878</v>
      </c>
      <c r="IL5" s="1" t="s">
        <v>1879</v>
      </c>
      <c r="IM5" s="1" t="s">
        <v>1880</v>
      </c>
      <c r="IN5" s="1" t="s">
        <v>1881</v>
      </c>
      <c r="IO5" s="1" t="s">
        <v>1882</v>
      </c>
      <c r="IP5" s="1" t="s">
        <v>1883</v>
      </c>
      <c r="IQ5" s="1" t="s">
        <v>1884</v>
      </c>
      <c r="IR5" s="1" t="s">
        <v>1885</v>
      </c>
      <c r="IS5" s="1" t="s">
        <v>1886</v>
      </c>
      <c r="IT5" s="1" t="s">
        <v>1887</v>
      </c>
      <c r="IU5" s="1" t="s">
        <v>1888</v>
      </c>
      <c r="IV5" s="1" t="s">
        <v>1889</v>
      </c>
      <c r="IW5" s="1" t="s">
        <v>1890</v>
      </c>
      <c r="IX5" s="1" t="s">
        <v>1891</v>
      </c>
      <c r="IY5" s="1" t="s">
        <v>1892</v>
      </c>
      <c r="IZ5" s="1" t="s">
        <v>1893</v>
      </c>
      <c r="JA5" s="1" t="s">
        <v>1894</v>
      </c>
      <c r="JB5" s="1" t="s">
        <v>1895</v>
      </c>
      <c r="JC5" s="1" t="s">
        <v>1896</v>
      </c>
      <c r="JD5" s="1" t="s">
        <v>1897</v>
      </c>
      <c r="JE5" s="1" t="s">
        <v>1898</v>
      </c>
      <c r="JF5" s="1" t="s">
        <v>1899</v>
      </c>
      <c r="JG5" s="1" t="s">
        <v>1900</v>
      </c>
      <c r="JH5" s="1" t="s">
        <v>1901</v>
      </c>
      <c r="JI5" s="1" t="s">
        <v>1902</v>
      </c>
      <c r="JJ5" s="1" t="s">
        <v>1903</v>
      </c>
      <c r="JK5" s="1" t="s">
        <v>1904</v>
      </c>
      <c r="JL5" s="1" t="s">
        <v>1905</v>
      </c>
      <c r="JM5" s="1" t="s">
        <v>1906</v>
      </c>
      <c r="JN5" s="1" t="s">
        <v>1907</v>
      </c>
      <c r="JO5" s="1" t="s">
        <v>1908</v>
      </c>
      <c r="JP5" s="1" t="s">
        <v>1909</v>
      </c>
      <c r="JQ5" s="1" t="s">
        <v>1910</v>
      </c>
      <c r="JR5" s="1" t="s">
        <v>1911</v>
      </c>
      <c r="JS5" s="1" t="s">
        <v>1912</v>
      </c>
      <c r="JT5" s="1" t="s">
        <v>1913</v>
      </c>
      <c r="JW5" s="1" t="s">
        <v>1914</v>
      </c>
      <c r="JX5" s="1" t="s">
        <v>1915</v>
      </c>
      <c r="JY5" s="1" t="s">
        <v>1916</v>
      </c>
      <c r="JZ5" s="1" t="s">
        <v>1917</v>
      </c>
      <c r="KA5" s="1" t="s">
        <v>1918</v>
      </c>
      <c r="KC5" s="1" t="s">
        <v>1919</v>
      </c>
      <c r="KD5" s="1" t="s">
        <v>1920</v>
      </c>
      <c r="KE5" s="1" t="s">
        <v>1921</v>
      </c>
      <c r="KF5" s="1" t="s">
        <v>1922</v>
      </c>
      <c r="KG5" s="1" t="s">
        <v>1923</v>
      </c>
      <c r="KH5" s="1" t="s">
        <v>1924</v>
      </c>
      <c r="KI5" s="1" t="s">
        <v>1925</v>
      </c>
      <c r="KJ5" s="1" t="s">
        <v>1926</v>
      </c>
      <c r="KK5" s="1" t="s">
        <v>1927</v>
      </c>
      <c r="KL5" s="1" t="s">
        <v>1928</v>
      </c>
      <c r="KM5" s="1" t="s">
        <v>1929</v>
      </c>
      <c r="KN5" s="1" t="s">
        <v>1930</v>
      </c>
      <c r="KO5" s="1" t="s">
        <v>1931</v>
      </c>
      <c r="KP5" s="1" t="s">
        <v>1932</v>
      </c>
      <c r="KQ5" s="1" t="s">
        <v>1933</v>
      </c>
      <c r="KR5" s="1" t="s">
        <v>1934</v>
      </c>
      <c r="KS5" s="1" t="s">
        <v>1935</v>
      </c>
      <c r="KT5" s="1" t="s">
        <v>1936</v>
      </c>
      <c r="KU5" s="1" t="s">
        <v>1937</v>
      </c>
      <c r="KV5" s="1" t="s">
        <v>1938</v>
      </c>
      <c r="KW5" s="1" t="s">
        <v>1939</v>
      </c>
      <c r="KX5" s="1" t="s">
        <v>1940</v>
      </c>
      <c r="KY5" s="1" t="s">
        <v>1941</v>
      </c>
      <c r="KZ5" s="1" t="s">
        <v>1942</v>
      </c>
      <c r="LA5" s="1" t="s">
        <v>1943</v>
      </c>
      <c r="LB5" s="1" t="s">
        <v>1944</v>
      </c>
      <c r="LC5" s="1" t="s">
        <v>1945</v>
      </c>
      <c r="LD5" s="1" t="s">
        <v>1946</v>
      </c>
      <c r="LE5" s="1" t="s">
        <v>1947</v>
      </c>
      <c r="LF5" s="1" t="s">
        <v>1948</v>
      </c>
      <c r="LG5" s="1" t="s">
        <v>1949</v>
      </c>
      <c r="LH5" s="1" t="s">
        <v>1950</v>
      </c>
      <c r="LI5" s="1" t="s">
        <v>1951</v>
      </c>
      <c r="LJ5" s="1" t="s">
        <v>1952</v>
      </c>
      <c r="LK5" s="1" t="s">
        <v>1953</v>
      </c>
      <c r="LL5" s="1" t="s">
        <v>1954</v>
      </c>
      <c r="LM5" s="1" t="s">
        <v>1955</v>
      </c>
      <c r="LN5" s="1" t="s">
        <v>1956</v>
      </c>
      <c r="LO5" s="1" t="s">
        <v>1957</v>
      </c>
      <c r="LP5" s="1" t="s">
        <v>1958</v>
      </c>
      <c r="LQ5" s="1" t="s">
        <v>1959</v>
      </c>
      <c r="LR5" s="1" t="s">
        <v>1960</v>
      </c>
      <c r="LS5" s="1" t="s">
        <v>1961</v>
      </c>
      <c r="LT5" s="1" t="s">
        <v>1962</v>
      </c>
      <c r="LU5" s="1" t="s">
        <v>1963</v>
      </c>
      <c r="LV5" s="1" t="s">
        <v>1964</v>
      </c>
      <c r="LW5" s="1" t="s">
        <v>1965</v>
      </c>
      <c r="LX5" s="1" t="s">
        <v>1966</v>
      </c>
      <c r="LY5" s="1" t="s">
        <v>1967</v>
      </c>
      <c r="MP5" s="1" t="s">
        <v>1968</v>
      </c>
      <c r="MQ5" s="1" t="s">
        <v>1969</v>
      </c>
      <c r="MR5" s="1" t="s">
        <v>1970</v>
      </c>
      <c r="MS5" s="1" t="s">
        <v>1971</v>
      </c>
      <c r="MT5" s="1" t="s">
        <v>1972</v>
      </c>
      <c r="MU5" s="1" t="s">
        <v>1973</v>
      </c>
      <c r="MV5" s="1" t="s">
        <v>1974</v>
      </c>
      <c r="MW5" s="1" t="s">
        <v>1975</v>
      </c>
      <c r="MX5" s="1" t="s">
        <v>1976</v>
      </c>
      <c r="MY5" s="1" t="s">
        <v>1977</v>
      </c>
      <c r="MZ5" s="1" t="s">
        <v>1978</v>
      </c>
      <c r="NA5" s="1" t="s">
        <v>1979</v>
      </c>
      <c r="NB5" s="1" t="s">
        <v>1980</v>
      </c>
      <c r="NC5" s="1" t="s">
        <v>1981</v>
      </c>
      <c r="ND5" s="1" t="s">
        <v>1982</v>
      </c>
      <c r="NE5" s="1" t="s">
        <v>1983</v>
      </c>
      <c r="NF5" s="1" t="s">
        <v>1984</v>
      </c>
      <c r="NG5" s="1" t="s">
        <v>1985</v>
      </c>
      <c r="NH5" s="1" t="s">
        <v>1986</v>
      </c>
      <c r="NI5" s="1" t="s">
        <v>1987</v>
      </c>
      <c r="NJ5" s="1" t="s">
        <v>1988</v>
      </c>
      <c r="NK5" s="1" t="s">
        <v>1989</v>
      </c>
      <c r="NL5" s="1" t="s">
        <v>1990</v>
      </c>
      <c r="NM5" s="1" t="s">
        <v>1991</v>
      </c>
      <c r="NN5" s="1" t="s">
        <v>1992</v>
      </c>
      <c r="NO5" s="1" t="s">
        <v>1993</v>
      </c>
      <c r="NP5" s="1" t="s">
        <v>1994</v>
      </c>
      <c r="NQ5" s="1" t="s">
        <v>1995</v>
      </c>
      <c r="NR5" s="1" t="s">
        <v>1996</v>
      </c>
      <c r="NS5" s="1" t="s">
        <v>1997</v>
      </c>
      <c r="NT5" s="1" t="s">
        <v>1998</v>
      </c>
      <c r="NU5" s="1" t="s">
        <v>1999</v>
      </c>
      <c r="OL5" s="1" t="s">
        <v>2000</v>
      </c>
      <c r="OM5" s="1" t="s">
        <v>2001</v>
      </c>
      <c r="ON5" s="1" t="s">
        <v>2002</v>
      </c>
      <c r="OO5" s="1" t="s">
        <v>2003</v>
      </c>
      <c r="OP5" s="1" t="s">
        <v>2004</v>
      </c>
      <c r="OQ5" s="1" t="s">
        <v>2005</v>
      </c>
      <c r="OR5" s="1" t="s">
        <v>2006</v>
      </c>
      <c r="OS5" s="1" t="s">
        <v>2007</v>
      </c>
      <c r="OT5" s="1" t="s">
        <v>2008</v>
      </c>
      <c r="OU5" s="1" t="s">
        <v>2009</v>
      </c>
      <c r="OV5" s="1" t="s">
        <v>2010</v>
      </c>
      <c r="OW5" s="1" t="s">
        <v>2011</v>
      </c>
      <c r="OX5" s="1" t="s">
        <v>2012</v>
      </c>
      <c r="OY5" s="1" t="s">
        <v>2013</v>
      </c>
      <c r="OZ5" s="1" t="s">
        <v>2014</v>
      </c>
      <c r="PA5" s="1" t="s">
        <v>2015</v>
      </c>
      <c r="PB5" s="1" t="s">
        <v>2016</v>
      </c>
      <c r="PC5" s="1" t="s">
        <v>2017</v>
      </c>
      <c r="PD5" s="1" t="s">
        <v>2018</v>
      </c>
      <c r="PE5" s="1" t="s">
        <v>2019</v>
      </c>
      <c r="PF5" s="1" t="s">
        <v>2020</v>
      </c>
      <c r="PG5" s="1" t="s">
        <v>2021</v>
      </c>
      <c r="PH5" s="1" t="s">
        <v>2022</v>
      </c>
      <c r="PI5" s="1" t="s">
        <v>2023</v>
      </c>
      <c r="PJ5" s="1" t="s">
        <v>2024</v>
      </c>
      <c r="PK5" s="1" t="s">
        <v>2025</v>
      </c>
      <c r="PL5" s="1" t="s">
        <v>2026</v>
      </c>
      <c r="PM5" s="1" t="s">
        <v>2027</v>
      </c>
      <c r="PN5" s="1" t="s">
        <v>2028</v>
      </c>
      <c r="PO5" s="1" t="s">
        <v>2029</v>
      </c>
      <c r="PP5" s="1" t="s">
        <v>2030</v>
      </c>
      <c r="PQ5" s="1" t="s">
        <v>2031</v>
      </c>
      <c r="QH5" s="1" t="s">
        <v>2032</v>
      </c>
      <c r="QI5" s="1" t="s">
        <v>2033</v>
      </c>
      <c r="QJ5" s="1" t="s">
        <v>2034</v>
      </c>
      <c r="QK5" s="1" t="s">
        <v>2035</v>
      </c>
      <c r="QL5" s="1" t="s">
        <v>2036</v>
      </c>
      <c r="QM5" s="1" t="s">
        <v>2037</v>
      </c>
      <c r="QN5" s="1" t="s">
        <v>2038</v>
      </c>
      <c r="QO5" s="1" t="s">
        <v>2039</v>
      </c>
      <c r="QP5" s="1" t="s">
        <v>2040</v>
      </c>
      <c r="QQ5" s="1" t="s">
        <v>2041</v>
      </c>
      <c r="QR5" s="1" t="s">
        <v>2042</v>
      </c>
      <c r="QS5" s="1" t="s">
        <v>2043</v>
      </c>
      <c r="QT5" s="1" t="s">
        <v>2044</v>
      </c>
      <c r="QU5" s="1" t="s">
        <v>2045</v>
      </c>
      <c r="QV5" s="1" t="s">
        <v>2046</v>
      </c>
      <c r="QW5" s="1" t="s">
        <v>2047</v>
      </c>
      <c r="QX5" s="1" t="s">
        <v>2048</v>
      </c>
      <c r="QY5" s="1" t="s">
        <v>2049</v>
      </c>
      <c r="QZ5" s="1" t="s">
        <v>2050</v>
      </c>
      <c r="RA5" s="1" t="s">
        <v>2051</v>
      </c>
      <c r="RB5" s="1" t="s">
        <v>2052</v>
      </c>
      <c r="RC5" s="1" t="s">
        <v>2053</v>
      </c>
      <c r="RD5" s="1" t="s">
        <v>2054</v>
      </c>
      <c r="RE5" s="1" t="s">
        <v>2055</v>
      </c>
      <c r="RF5" s="1" t="s">
        <v>2056</v>
      </c>
      <c r="RG5" s="1" t="s">
        <v>2057</v>
      </c>
      <c r="RH5" s="1" t="s">
        <v>2058</v>
      </c>
      <c r="RI5" s="1" t="s">
        <v>2059</v>
      </c>
      <c r="RJ5" s="1" t="s">
        <v>2060</v>
      </c>
      <c r="RK5" s="1" t="s">
        <v>2061</v>
      </c>
      <c r="RL5" s="1" t="s">
        <v>2062</v>
      </c>
      <c r="RM5" s="1" t="s">
        <v>2063</v>
      </c>
      <c r="RN5" s="1" t="s">
        <v>2064</v>
      </c>
      <c r="RO5" s="1" t="s">
        <v>2065</v>
      </c>
      <c r="RP5" s="1" t="s">
        <v>2066</v>
      </c>
      <c r="RQ5" s="1" t="s">
        <v>2067</v>
      </c>
      <c r="RR5" s="1" t="s">
        <v>2068</v>
      </c>
      <c r="RS5" s="1" t="s">
        <v>2069</v>
      </c>
      <c r="RT5" s="1" t="s">
        <v>2070</v>
      </c>
      <c r="RU5" s="1" t="s">
        <v>2071</v>
      </c>
      <c r="RV5" s="1" t="s">
        <v>2072</v>
      </c>
      <c r="RW5" s="1" t="s">
        <v>2073</v>
      </c>
      <c r="RX5" s="1" t="s">
        <v>2074</v>
      </c>
      <c r="RY5" s="1" t="s">
        <v>2075</v>
      </c>
      <c r="RZ5" s="1" t="s">
        <v>2076</v>
      </c>
      <c r="SA5" s="1" t="s">
        <v>2077</v>
      </c>
      <c r="SB5" s="1" t="s">
        <v>2078</v>
      </c>
      <c r="SC5" s="1" t="s">
        <v>2079</v>
      </c>
      <c r="SD5" s="1" t="s">
        <v>2080</v>
      </c>
      <c r="SE5" s="1" t="s">
        <v>2081</v>
      </c>
      <c r="SF5" s="1" t="s">
        <v>2082</v>
      </c>
      <c r="SG5" s="1" t="s">
        <v>2083</v>
      </c>
      <c r="SH5" s="1" t="s">
        <v>2084</v>
      </c>
      <c r="SI5" s="1" t="s">
        <v>2085</v>
      </c>
      <c r="SJ5" s="1" t="s">
        <v>2086</v>
      </c>
      <c r="SK5" s="1" t="s">
        <v>2087</v>
      </c>
      <c r="SL5" s="1" t="s">
        <v>2088</v>
      </c>
      <c r="SM5" s="1" t="s">
        <v>2089</v>
      </c>
      <c r="SN5" s="1" t="s">
        <v>2090</v>
      </c>
      <c r="SO5" s="1" t="s">
        <v>2091</v>
      </c>
      <c r="SP5" s="1" t="s">
        <v>2092</v>
      </c>
      <c r="SQ5" s="1" t="s">
        <v>2093</v>
      </c>
      <c r="SR5" s="1" t="s">
        <v>2094</v>
      </c>
      <c r="SS5" s="1" t="s">
        <v>2095</v>
      </c>
      <c r="ST5" s="1" t="s">
        <v>2096</v>
      </c>
      <c r="SU5" s="1" t="s">
        <v>2097</v>
      </c>
      <c r="SV5" s="1" t="s">
        <v>2098</v>
      </c>
      <c r="SW5" s="1" t="s">
        <v>2099</v>
      </c>
      <c r="SX5" s="1" t="s">
        <v>2100</v>
      </c>
      <c r="SY5" s="1" t="s">
        <v>2101</v>
      </c>
      <c r="SZ5" s="1" t="s">
        <v>2102</v>
      </c>
      <c r="TA5" s="1" t="s">
        <v>2103</v>
      </c>
      <c r="TB5" s="1" t="s">
        <v>2104</v>
      </c>
      <c r="TC5" s="1" t="s">
        <v>2105</v>
      </c>
      <c r="TD5" s="1" t="s">
        <v>2106</v>
      </c>
      <c r="TE5" s="1" t="s">
        <v>2107</v>
      </c>
      <c r="TF5" s="1" t="s">
        <v>2108</v>
      </c>
      <c r="TG5" s="1" t="s">
        <v>2109</v>
      </c>
      <c r="TH5" s="1" t="s">
        <v>2110</v>
      </c>
      <c r="TI5" s="1" t="s">
        <v>2111</v>
      </c>
      <c r="TJ5" s="1" t="s">
        <v>2112</v>
      </c>
      <c r="TK5" s="1" t="s">
        <v>2113</v>
      </c>
      <c r="TL5" s="1" t="s">
        <v>2114</v>
      </c>
      <c r="TM5" s="1" t="s">
        <v>2115</v>
      </c>
      <c r="TN5" s="1" t="s">
        <v>2116</v>
      </c>
      <c r="TO5" s="1" t="s">
        <v>2117</v>
      </c>
      <c r="TP5" s="1" t="s">
        <v>2118</v>
      </c>
      <c r="TQ5" s="1" t="s">
        <v>2119</v>
      </c>
      <c r="TR5" s="1" t="s">
        <v>2120</v>
      </c>
      <c r="TS5" s="1" t="s">
        <v>2121</v>
      </c>
      <c r="TT5" s="1" t="s">
        <v>2122</v>
      </c>
      <c r="TU5" s="1" t="s">
        <v>2123</v>
      </c>
      <c r="TV5" s="1" t="s">
        <v>2124</v>
      </c>
      <c r="TW5" s="1" t="s">
        <v>2125</v>
      </c>
      <c r="TX5" s="1" t="s">
        <v>2126</v>
      </c>
      <c r="TY5" s="1" t="s">
        <v>2127</v>
      </c>
      <c r="TZ5" s="1" t="s">
        <v>2128</v>
      </c>
      <c r="UA5" s="1" t="s">
        <v>2129</v>
      </c>
      <c r="UB5" s="1" t="s">
        <v>2130</v>
      </c>
      <c r="UC5" s="1" t="s">
        <v>2131</v>
      </c>
      <c r="UD5" s="1" t="s">
        <v>2132</v>
      </c>
      <c r="UE5" s="1" t="s">
        <v>2133</v>
      </c>
      <c r="UF5" s="1" t="s">
        <v>2134</v>
      </c>
      <c r="UG5" s="1" t="s">
        <v>2135</v>
      </c>
      <c r="UH5" s="1" t="s">
        <v>2136</v>
      </c>
      <c r="UI5" s="1" t="s">
        <v>2137</v>
      </c>
      <c r="UJ5" s="1" t="s">
        <v>2138</v>
      </c>
      <c r="UK5" s="1" t="s">
        <v>2139</v>
      </c>
      <c r="UL5" s="1" t="s">
        <v>2140</v>
      </c>
      <c r="UM5" s="1" t="s">
        <v>2141</v>
      </c>
      <c r="UN5" s="1" t="s">
        <v>2142</v>
      </c>
      <c r="UO5" s="1" t="s">
        <v>2143</v>
      </c>
      <c r="UP5" s="1" t="s">
        <v>2144</v>
      </c>
      <c r="UQ5" s="1" t="s">
        <v>2145</v>
      </c>
      <c r="UR5" s="1" t="s">
        <v>2146</v>
      </c>
      <c r="US5" s="1" t="s">
        <v>2147</v>
      </c>
      <c r="UT5" s="1" t="s">
        <v>2148</v>
      </c>
      <c r="UU5" s="1" t="s">
        <v>2149</v>
      </c>
      <c r="UV5" s="1" t="s">
        <v>2150</v>
      </c>
      <c r="UW5" s="1" t="s">
        <v>2151</v>
      </c>
      <c r="UX5" s="1" t="s">
        <v>2152</v>
      </c>
      <c r="UY5" s="1" t="s">
        <v>2153</v>
      </c>
      <c r="UZ5" s="1" t="s">
        <v>2154</v>
      </c>
      <c r="VA5" s="1" t="s">
        <v>2155</v>
      </c>
      <c r="VB5" s="1" t="s">
        <v>2156</v>
      </c>
      <c r="VC5" s="1" t="s">
        <v>2157</v>
      </c>
      <c r="VD5" s="1" t="s">
        <v>2158</v>
      </c>
      <c r="VE5" s="1" t="s">
        <v>2159</v>
      </c>
      <c r="VF5" s="1" t="s">
        <v>2160</v>
      </c>
      <c r="VG5" s="1" t="s">
        <v>2161</v>
      </c>
      <c r="VH5" s="1" t="s">
        <v>2162</v>
      </c>
      <c r="VI5" s="1" t="s">
        <v>2163</v>
      </c>
      <c r="VJ5" s="1" t="s">
        <v>2164</v>
      </c>
      <c r="VK5" s="1" t="s">
        <v>2165</v>
      </c>
      <c r="VL5" s="1" t="s">
        <v>2166</v>
      </c>
      <c r="VM5" s="1" t="s">
        <v>2167</v>
      </c>
      <c r="VN5" s="1" t="s">
        <v>2168</v>
      </c>
      <c r="VO5" s="1" t="s">
        <v>2169</v>
      </c>
      <c r="VP5" s="1" t="s">
        <v>2170</v>
      </c>
      <c r="VQ5" s="1" t="s">
        <v>2171</v>
      </c>
      <c r="VR5" s="1" t="s">
        <v>2172</v>
      </c>
      <c r="VS5" s="1" t="s">
        <v>2173</v>
      </c>
      <c r="VT5" s="1" t="s">
        <v>2174</v>
      </c>
      <c r="VU5" s="1" t="s">
        <v>2175</v>
      </c>
      <c r="VV5" s="1" t="s">
        <v>2176</v>
      </c>
      <c r="VW5" s="1" t="s">
        <v>2177</v>
      </c>
      <c r="VX5" s="1" t="s">
        <v>2178</v>
      </c>
      <c r="VY5" s="1" t="s">
        <v>2179</v>
      </c>
      <c r="VZ5" s="1" t="s">
        <v>2180</v>
      </c>
      <c r="WA5" s="1" t="s">
        <v>2181</v>
      </c>
      <c r="WB5" s="1" t="s">
        <v>2182</v>
      </c>
      <c r="WC5" s="1" t="s">
        <v>2183</v>
      </c>
      <c r="WD5" s="1" t="s">
        <v>2184</v>
      </c>
      <c r="WE5" s="1" t="s">
        <v>2185</v>
      </c>
      <c r="WF5" s="1" t="s">
        <v>2186</v>
      </c>
      <c r="WG5" s="1" t="s">
        <v>2187</v>
      </c>
      <c r="WH5" s="1" t="s">
        <v>2188</v>
      </c>
      <c r="WI5" s="1" t="s">
        <v>2189</v>
      </c>
      <c r="WJ5" s="1" t="s">
        <v>2190</v>
      </c>
      <c r="WK5" s="1" t="s">
        <v>2191</v>
      </c>
      <c r="WL5" s="1" t="s">
        <v>2192</v>
      </c>
      <c r="WM5" s="1" t="s">
        <v>2193</v>
      </c>
      <c r="WO5" s="1" t="s">
        <v>2194</v>
      </c>
      <c r="WP5" s="1" t="s">
        <v>2195</v>
      </c>
      <c r="WQ5" s="1" t="s">
        <v>2196</v>
      </c>
      <c r="WR5" s="1" t="s">
        <v>2197</v>
      </c>
      <c r="WU5" s="1" t="s">
        <v>2198</v>
      </c>
      <c r="WV5" s="1" t="s">
        <v>2199</v>
      </c>
      <c r="WW5" s="1" t="s">
        <v>2200</v>
      </c>
      <c r="WX5" s="1" t="s">
        <v>2201</v>
      </c>
      <c r="WY5" s="1" t="s">
        <v>2202</v>
      </c>
      <c r="XA5" s="1" t="s">
        <v>2203</v>
      </c>
      <c r="XB5" s="1" t="s">
        <v>2204</v>
      </c>
      <c r="XC5" s="1" t="s">
        <v>2205</v>
      </c>
      <c r="XD5" s="1" t="s">
        <v>2206</v>
      </c>
      <c r="XE5" s="1" t="s">
        <v>2207</v>
      </c>
      <c r="XF5" s="1" t="s">
        <v>2208</v>
      </c>
      <c r="XG5" s="1" t="s">
        <v>2209</v>
      </c>
      <c r="XH5" s="1" t="s">
        <v>2210</v>
      </c>
      <c r="XI5" s="1" t="s">
        <v>2211</v>
      </c>
      <c r="XJ5" s="1" t="s">
        <v>2212</v>
      </c>
      <c r="XK5" s="1" t="s">
        <v>2213</v>
      </c>
      <c r="XL5" s="1" t="s">
        <v>2214</v>
      </c>
      <c r="XM5" s="1" t="s">
        <v>2215</v>
      </c>
      <c r="XN5" s="1" t="s">
        <v>2216</v>
      </c>
      <c r="XO5" s="1" t="s">
        <v>2217</v>
      </c>
      <c r="XP5" s="1" t="s">
        <v>2218</v>
      </c>
      <c r="XQ5" s="1" t="s">
        <v>2219</v>
      </c>
      <c r="XR5" s="1" t="s">
        <v>2220</v>
      </c>
      <c r="XS5" s="1" t="s">
        <v>2221</v>
      </c>
      <c r="XT5" s="1" t="s">
        <v>2222</v>
      </c>
      <c r="XU5" s="1" t="s">
        <v>2223</v>
      </c>
      <c r="XV5" s="1" t="s">
        <v>2224</v>
      </c>
      <c r="XW5" s="1" t="s">
        <v>2225</v>
      </c>
      <c r="XX5" s="1" t="s">
        <v>2226</v>
      </c>
      <c r="XY5" s="1" t="s">
        <v>2227</v>
      </c>
      <c r="XZ5" s="1" t="s">
        <v>2228</v>
      </c>
      <c r="YA5" s="1" t="s">
        <v>2229</v>
      </c>
      <c r="YB5" s="1" t="s">
        <v>2230</v>
      </c>
      <c r="YC5" s="1" t="s">
        <v>2231</v>
      </c>
      <c r="YD5" s="1" t="s">
        <v>2232</v>
      </c>
      <c r="YE5" s="1" t="s">
        <v>2233</v>
      </c>
      <c r="YF5" s="1" t="s">
        <v>2234</v>
      </c>
      <c r="YG5" s="1" t="s">
        <v>2235</v>
      </c>
      <c r="YX5" s="1" t="s">
        <v>2236</v>
      </c>
      <c r="YY5" s="1" t="s">
        <v>2237</v>
      </c>
      <c r="YZ5" s="1" t="s">
        <v>2238</v>
      </c>
      <c r="ZA5" s="1" t="s">
        <v>2239</v>
      </c>
      <c r="ZB5" s="1" t="s">
        <v>2240</v>
      </c>
      <c r="ZC5" s="1" t="s">
        <v>2241</v>
      </c>
      <c r="ZD5" s="1" t="s">
        <v>2242</v>
      </c>
      <c r="ZE5" s="1" t="s">
        <v>2243</v>
      </c>
      <c r="ZF5" s="1" t="s">
        <v>2244</v>
      </c>
      <c r="ZG5" s="1" t="s">
        <v>2245</v>
      </c>
      <c r="ZH5" s="1" t="s">
        <v>2246</v>
      </c>
      <c r="ZI5" s="1" t="s">
        <v>2247</v>
      </c>
      <c r="ZJ5" s="1" t="s">
        <v>2248</v>
      </c>
      <c r="ZK5" s="1" t="s">
        <v>2249</v>
      </c>
      <c r="ZL5" s="1" t="s">
        <v>2250</v>
      </c>
      <c r="ZM5" s="1" t="s">
        <v>2251</v>
      </c>
      <c r="ZN5" s="1" t="s">
        <v>2252</v>
      </c>
      <c r="ZO5" s="1" t="s">
        <v>2253</v>
      </c>
      <c r="ZP5" s="1" t="s">
        <v>2254</v>
      </c>
      <c r="ZQ5" s="1" t="s">
        <v>2255</v>
      </c>
      <c r="ZR5" s="1" t="s">
        <v>2256</v>
      </c>
      <c r="ZS5" s="1" t="s">
        <v>2257</v>
      </c>
      <c r="ZT5" s="1" t="s">
        <v>2258</v>
      </c>
      <c r="ZU5" s="1" t="s">
        <v>2259</v>
      </c>
      <c r="ZV5" s="1" t="s">
        <v>2260</v>
      </c>
      <c r="ZW5" s="1" t="s">
        <v>2261</v>
      </c>
      <c r="ZX5" s="1" t="s">
        <v>2262</v>
      </c>
      <c r="ZY5" s="1" t="s">
        <v>2263</v>
      </c>
      <c r="ZZ5" s="1" t="s">
        <v>2264</v>
      </c>
      <c r="AAA5" s="1" t="s">
        <v>2265</v>
      </c>
      <c r="AAB5" s="1" t="s">
        <v>2266</v>
      </c>
      <c r="AAC5" s="1" t="s">
        <v>2267</v>
      </c>
      <c r="AAD5" s="1" t="s">
        <v>2268</v>
      </c>
      <c r="AAE5" s="1" t="s">
        <v>2269</v>
      </c>
      <c r="AAG5" s="1" t="s">
        <v>2270</v>
      </c>
      <c r="AAH5" s="1" t="s">
        <v>2271</v>
      </c>
      <c r="AAI5" s="1" t="s">
        <v>2272</v>
      </c>
      <c r="AAJ5" s="1" t="s">
        <v>2273</v>
      </c>
      <c r="AAK5" s="1" t="s">
        <v>2274</v>
      </c>
      <c r="AAL5" s="1" t="s">
        <v>2275</v>
      </c>
      <c r="AAN5" s="1" t="s">
        <v>2276</v>
      </c>
      <c r="AAO5" s="1" t="s">
        <v>2277</v>
      </c>
      <c r="AAP5" s="1" t="s">
        <v>2278</v>
      </c>
      <c r="AAQ5" s="1" t="s">
        <v>2279</v>
      </c>
      <c r="AAS5" s="1" t="s">
        <v>2280</v>
      </c>
      <c r="AAT5" s="1" t="s">
        <v>2281</v>
      </c>
      <c r="AAU5" s="1" t="s">
        <v>2282</v>
      </c>
      <c r="AAX5" s="1" t="s">
        <v>2283</v>
      </c>
      <c r="AAY5" s="1" t="s">
        <v>2284</v>
      </c>
      <c r="AAZ5" s="1" t="s">
        <v>2285</v>
      </c>
      <c r="ABD5" s="1" t="s">
        <v>2286</v>
      </c>
      <c r="ABE5" s="1" t="s">
        <v>2287</v>
      </c>
      <c r="ABF5" s="1" t="s">
        <v>2288</v>
      </c>
      <c r="ABG5" s="1" t="s">
        <v>2289</v>
      </c>
      <c r="ABI5" s="1" t="s">
        <v>2290</v>
      </c>
      <c r="ABZ5" s="1" t="s">
        <v>2291</v>
      </c>
      <c r="ACA5" s="1" t="s">
        <v>2292</v>
      </c>
      <c r="ACB5" s="1" t="s">
        <v>2293</v>
      </c>
      <c r="ACC5" s="1" t="s">
        <v>2294</v>
      </c>
      <c r="ACF5" s="1" t="s">
        <v>2295</v>
      </c>
      <c r="ACG5" s="1" t="s">
        <v>2296</v>
      </c>
      <c r="ACH5" s="1" t="s">
        <v>2297</v>
      </c>
      <c r="ACI5" s="1" t="s">
        <v>2298</v>
      </c>
      <c r="ACJ5" s="1" t="s">
        <v>2299</v>
      </c>
      <c r="ACK5" s="1" t="s">
        <v>2300</v>
      </c>
      <c r="ACL5" s="1" t="s">
        <v>2301</v>
      </c>
      <c r="ACM5" s="1" t="s">
        <v>2302</v>
      </c>
      <c r="ACN5" s="1" t="s">
        <v>2303</v>
      </c>
      <c r="ACO5" s="1" t="s">
        <v>2304</v>
      </c>
      <c r="ACP5" s="1" t="s">
        <v>2305</v>
      </c>
      <c r="ACQ5" s="1" t="s">
        <v>2306</v>
      </c>
      <c r="ACR5" s="1" t="s">
        <v>2307</v>
      </c>
      <c r="ACS5" s="1" t="s">
        <v>2308</v>
      </c>
      <c r="ACT5" s="1" t="s">
        <v>2309</v>
      </c>
      <c r="ACU5" s="1" t="s">
        <v>2310</v>
      </c>
      <c r="ACV5" s="1" t="s">
        <v>2311</v>
      </c>
      <c r="ACW5" s="1" t="s">
        <v>2312</v>
      </c>
      <c r="ACX5" s="1" t="s">
        <v>2313</v>
      </c>
      <c r="ACY5" s="1" t="s">
        <v>2314</v>
      </c>
      <c r="ACZ5" s="1" t="s">
        <v>2315</v>
      </c>
      <c r="ADA5" s="1" t="s">
        <v>2316</v>
      </c>
      <c r="ADB5" s="1" t="s">
        <v>2317</v>
      </c>
      <c r="ADC5" s="1" t="s">
        <v>2318</v>
      </c>
      <c r="ADD5" s="1" t="s">
        <v>2319</v>
      </c>
      <c r="ADE5" s="1" t="s">
        <v>2320</v>
      </c>
      <c r="ADF5" s="1" t="s">
        <v>2321</v>
      </c>
      <c r="ADG5" s="1" t="s">
        <v>2322</v>
      </c>
      <c r="ADH5" s="1" t="s">
        <v>2323</v>
      </c>
      <c r="ADI5" s="1" t="s">
        <v>2324</v>
      </c>
      <c r="ADJ5" s="1" t="s">
        <v>2325</v>
      </c>
      <c r="ADK5" s="1" t="s">
        <v>2326</v>
      </c>
      <c r="ADL5" s="1" t="s">
        <v>2327</v>
      </c>
      <c r="ADM5" s="1" t="s">
        <v>2328</v>
      </c>
      <c r="ADN5" s="1" t="s">
        <v>2329</v>
      </c>
      <c r="ADP5" s="1" t="s">
        <v>2330</v>
      </c>
      <c r="ADQ5" s="1" t="s">
        <v>2331</v>
      </c>
      <c r="ADR5" s="1" t="s">
        <v>2332</v>
      </c>
      <c r="ADS5" s="1" t="s">
        <v>2333</v>
      </c>
      <c r="ADU5" s="1" t="s">
        <v>2334</v>
      </c>
      <c r="ADV5" s="1" t="s">
        <v>2335</v>
      </c>
      <c r="ADW5" s="1" t="s">
        <v>2336</v>
      </c>
      <c r="ADX5" s="1" t="s">
        <v>2337</v>
      </c>
      <c r="ADY5" s="1" t="s">
        <v>2338</v>
      </c>
      <c r="ADZ5" s="1" t="s">
        <v>2339</v>
      </c>
      <c r="AEA5" s="1" t="s">
        <v>2340</v>
      </c>
      <c r="AEB5" s="1" t="s">
        <v>2341</v>
      </c>
      <c r="AEC5" s="1" t="s">
        <v>2342</v>
      </c>
      <c r="AED5" s="1" t="s">
        <v>2343</v>
      </c>
      <c r="AEE5" s="1" t="s">
        <v>2344</v>
      </c>
      <c r="AEF5" s="1" t="s">
        <v>2345</v>
      </c>
      <c r="AEG5" s="1" t="s">
        <v>2346</v>
      </c>
      <c r="AEH5" s="1" t="s">
        <v>2347</v>
      </c>
      <c r="AEI5" s="1" t="s">
        <v>2348</v>
      </c>
      <c r="AEJ5" s="1" t="s">
        <v>2349</v>
      </c>
      <c r="AEK5" s="1" t="s">
        <v>2350</v>
      </c>
      <c r="AEL5" s="1" t="s">
        <v>2351</v>
      </c>
      <c r="AEM5" s="1" t="s">
        <v>2352</v>
      </c>
      <c r="AEN5" s="1" t="s">
        <v>2353</v>
      </c>
      <c r="AEO5" s="1" t="s">
        <v>2354</v>
      </c>
      <c r="AEP5" s="1" t="s">
        <v>2355</v>
      </c>
      <c r="AEQ5" s="1" t="s">
        <v>2356</v>
      </c>
      <c r="AER5" s="1" t="s">
        <v>2357</v>
      </c>
      <c r="AES5" s="1" t="s">
        <v>2358</v>
      </c>
      <c r="AET5" s="1" t="s">
        <v>2359</v>
      </c>
      <c r="AEU5" s="1" t="s">
        <v>2360</v>
      </c>
      <c r="AEV5" s="1" t="s">
        <v>2361</v>
      </c>
      <c r="AEW5" s="1" t="s">
        <v>2362</v>
      </c>
      <c r="AEX5" s="1" t="s">
        <v>2363</v>
      </c>
      <c r="AEY5" s="1" t="s">
        <v>2364</v>
      </c>
      <c r="AEZ5" s="1" t="s">
        <v>2365</v>
      </c>
      <c r="AFA5" s="1" t="s">
        <v>2366</v>
      </c>
      <c r="AFR5" s="1" t="s">
        <v>2367</v>
      </c>
      <c r="AFS5" s="1" t="s">
        <v>2368</v>
      </c>
      <c r="AFT5" s="1" t="s">
        <v>2369</v>
      </c>
      <c r="AFU5" s="1" t="s">
        <v>2370</v>
      </c>
      <c r="AFV5" s="1" t="s">
        <v>2371</v>
      </c>
      <c r="AFW5" s="1" t="s">
        <v>2372</v>
      </c>
      <c r="AFX5" s="1" t="s">
        <v>2373</v>
      </c>
      <c r="AFY5" s="1" t="s">
        <v>2374</v>
      </c>
      <c r="AFZ5" s="1" t="s">
        <v>2375</v>
      </c>
      <c r="AGA5" s="1" t="s">
        <v>2376</v>
      </c>
      <c r="AGB5" s="1" t="s">
        <v>2377</v>
      </c>
      <c r="AGC5" s="1" t="s">
        <v>2378</v>
      </c>
      <c r="AGD5" s="1" t="s">
        <v>2379</v>
      </c>
      <c r="AGE5" s="1" t="s">
        <v>2380</v>
      </c>
      <c r="AGF5" s="1" t="s">
        <v>2381</v>
      </c>
      <c r="AGG5" s="1" t="s">
        <v>2382</v>
      </c>
      <c r="AGX5" s="1" t="s">
        <v>2383</v>
      </c>
      <c r="AGY5" s="1" t="s">
        <v>2384</v>
      </c>
      <c r="AGZ5" s="1" t="s">
        <v>2385</v>
      </c>
      <c r="AHA5" s="1" t="s">
        <v>2386</v>
      </c>
      <c r="AHB5" s="1" t="s">
        <v>2387</v>
      </c>
      <c r="AHC5" s="1" t="s">
        <v>2388</v>
      </c>
      <c r="AHD5" s="1" t="s">
        <v>2389</v>
      </c>
      <c r="AHE5" s="1" t="s">
        <v>2390</v>
      </c>
      <c r="AHF5" s="1" t="s">
        <v>2391</v>
      </c>
      <c r="AHH5" s="1" t="s">
        <v>2392</v>
      </c>
      <c r="AHI5" s="1" t="s">
        <v>2393</v>
      </c>
      <c r="AHJ5" s="1" t="s">
        <v>2394</v>
      </c>
      <c r="AHK5" s="1" t="s">
        <v>2395</v>
      </c>
      <c r="AHM5" s="1" t="s">
        <v>2396</v>
      </c>
      <c r="AHN5" s="1" t="s">
        <v>2397</v>
      </c>
      <c r="AHO5" s="1" t="s">
        <v>2398</v>
      </c>
      <c r="AHP5" s="1" t="s">
        <v>2399</v>
      </c>
      <c r="AHQ5" s="1" t="s">
        <v>2400</v>
      </c>
      <c r="AHR5" s="1" t="s">
        <v>2401</v>
      </c>
      <c r="AHS5" s="1" t="s">
        <v>2402</v>
      </c>
      <c r="AHT5" s="1" t="s">
        <v>2403</v>
      </c>
      <c r="AHU5" s="1" t="s">
        <v>2404</v>
      </c>
      <c r="AHV5" s="1" t="s">
        <v>2405</v>
      </c>
      <c r="AHW5" s="1" t="s">
        <v>2406</v>
      </c>
      <c r="AHX5" s="1" t="s">
        <v>2407</v>
      </c>
      <c r="AHY5" s="1" t="s">
        <v>2408</v>
      </c>
      <c r="AHZ5" s="1" t="s">
        <v>2409</v>
      </c>
      <c r="AIA5" s="1" t="s">
        <v>2410</v>
      </c>
      <c r="AIB5" s="1" t="s">
        <v>2411</v>
      </c>
      <c r="AIC5" s="1" t="s">
        <v>2412</v>
      </c>
      <c r="AID5" s="1" t="s">
        <v>2413</v>
      </c>
      <c r="AIE5" s="1" t="s">
        <v>2414</v>
      </c>
      <c r="AIF5" s="1" t="s">
        <v>2415</v>
      </c>
      <c r="AIG5" s="1" t="s">
        <v>2416</v>
      </c>
      <c r="AIH5" s="1" t="s">
        <v>2417</v>
      </c>
      <c r="AII5" s="1" t="s">
        <v>2418</v>
      </c>
      <c r="AIJ5" s="1" t="s">
        <v>2419</v>
      </c>
      <c r="AIK5" s="1" t="s">
        <v>2420</v>
      </c>
      <c r="AIL5" s="1" t="s">
        <v>2421</v>
      </c>
      <c r="AIM5" s="1" t="s">
        <v>2422</v>
      </c>
      <c r="AIN5" s="1" t="s">
        <v>2423</v>
      </c>
      <c r="AIO5" s="1" t="s">
        <v>2424</v>
      </c>
      <c r="AIP5" s="1" t="s">
        <v>2425</v>
      </c>
      <c r="AIQ5" s="1" t="s">
        <v>2426</v>
      </c>
      <c r="AIR5" s="1" t="s">
        <v>2427</v>
      </c>
      <c r="AIS5" s="1" t="s">
        <v>2428</v>
      </c>
      <c r="AIT5" s="1" t="s">
        <v>2429</v>
      </c>
      <c r="AIU5" s="1" t="s">
        <v>2430</v>
      </c>
      <c r="AIV5" s="1" t="s">
        <v>2431</v>
      </c>
      <c r="AIW5" s="1" t="s">
        <v>2432</v>
      </c>
      <c r="AIX5" s="1" t="s">
        <v>2433</v>
      </c>
      <c r="AIY5" s="1" t="s">
        <v>2434</v>
      </c>
      <c r="AIZ5" s="1" t="s">
        <v>2435</v>
      </c>
      <c r="AJA5" s="1" t="s">
        <v>2436</v>
      </c>
      <c r="AJB5" s="1" t="s">
        <v>2437</v>
      </c>
      <c r="AJC5" s="1" t="s">
        <v>2438</v>
      </c>
      <c r="AJD5" s="1" t="s">
        <v>2439</v>
      </c>
      <c r="AJE5" s="1" t="s">
        <v>2440</v>
      </c>
      <c r="AJF5" s="1" t="s">
        <v>2441</v>
      </c>
      <c r="AJG5" s="1" t="s">
        <v>2442</v>
      </c>
      <c r="AJH5" s="1" t="s">
        <v>2443</v>
      </c>
      <c r="AJI5" s="1" t="s">
        <v>2444</v>
      </c>
      <c r="AJJ5" s="1" t="s">
        <v>2445</v>
      </c>
      <c r="AJK5" s="1" t="s">
        <v>2446</v>
      </c>
      <c r="AJM5" s="1" t="s">
        <v>2447</v>
      </c>
      <c r="AJN5" s="1" t="s">
        <v>2448</v>
      </c>
      <c r="AJO5" s="1" t="s">
        <v>2449</v>
      </c>
      <c r="AJP5" s="1" t="s">
        <v>2450</v>
      </c>
      <c r="AJS5" s="1" t="s">
        <v>2451</v>
      </c>
      <c r="AJT5" s="1" t="s">
        <v>2452</v>
      </c>
      <c r="AJU5" s="1" t="s">
        <v>2453</v>
      </c>
      <c r="AJV5" s="1" t="s">
        <v>2454</v>
      </c>
      <c r="AJW5" s="1" t="s">
        <v>2455</v>
      </c>
      <c r="AJX5" s="1" t="s">
        <v>2456</v>
      </c>
      <c r="AJY5" s="1" t="s">
        <v>2457</v>
      </c>
      <c r="AJZ5" s="1" t="s">
        <v>2458</v>
      </c>
      <c r="AKA5" s="1" t="s">
        <v>2459</v>
      </c>
      <c r="AKB5" s="1" t="s">
        <v>2460</v>
      </c>
      <c r="AKC5" s="1" t="s">
        <v>2461</v>
      </c>
      <c r="AKD5" s="1" t="s">
        <v>2462</v>
      </c>
      <c r="AKE5" s="1" t="s">
        <v>2463</v>
      </c>
      <c r="AKF5" s="1" t="s">
        <v>2464</v>
      </c>
      <c r="AKG5" s="1" t="s">
        <v>2465</v>
      </c>
      <c r="AKH5" s="1" t="s">
        <v>2466</v>
      </c>
      <c r="AKI5" s="1" t="s">
        <v>2467</v>
      </c>
      <c r="AKJ5" s="1" t="s">
        <v>2468</v>
      </c>
      <c r="AKK5" s="1" t="s">
        <v>2469</v>
      </c>
      <c r="AKL5" s="1" t="s">
        <v>2470</v>
      </c>
      <c r="AKM5" s="1" t="s">
        <v>2471</v>
      </c>
      <c r="AKN5" s="1" t="s">
        <v>2472</v>
      </c>
      <c r="AKO5" s="1" t="s">
        <v>2473</v>
      </c>
      <c r="ALF5" s="1" t="s">
        <v>2474</v>
      </c>
      <c r="ALG5" s="1" t="s">
        <v>2475</v>
      </c>
      <c r="ALH5" s="1" t="s">
        <v>2476</v>
      </c>
      <c r="ALI5" s="1" t="s">
        <v>2477</v>
      </c>
      <c r="ALJ5" s="1" t="s">
        <v>2478</v>
      </c>
      <c r="ALK5" s="1" t="s">
        <v>2479</v>
      </c>
      <c r="ALL5" s="1" t="s">
        <v>2480</v>
      </c>
      <c r="ALM5" s="1" t="s">
        <v>2481</v>
      </c>
      <c r="ALN5" s="1" t="s">
        <v>2482</v>
      </c>
      <c r="ALO5" s="1" t="s">
        <v>2483</v>
      </c>
      <c r="ALP5" s="1" t="s">
        <v>2484</v>
      </c>
      <c r="ALQ5" s="1" t="s">
        <v>2485</v>
      </c>
      <c r="ALR5" s="1" t="s">
        <v>2486</v>
      </c>
      <c r="ALS5" s="1" t="s">
        <v>2487</v>
      </c>
      <c r="ALT5" s="1" t="s">
        <v>2488</v>
      </c>
      <c r="ALU5" s="1" t="s">
        <v>2489</v>
      </c>
      <c r="AML5" s="1" t="s">
        <v>2490</v>
      </c>
      <c r="AMM5" s="1" t="s">
        <v>2491</v>
      </c>
      <c r="AMN5" s="1" t="s">
        <v>2492</v>
      </c>
      <c r="AMO5" s="1" t="s">
        <v>2493</v>
      </c>
      <c r="AMP5" s="1" t="s">
        <v>2494</v>
      </c>
      <c r="AMQ5" s="1" t="s">
        <v>2495</v>
      </c>
      <c r="AMR5" s="1" t="s">
        <v>2496</v>
      </c>
      <c r="AMS5" s="1" t="s">
        <v>2497</v>
      </c>
      <c r="AMT5" s="1" t="s">
        <v>2498</v>
      </c>
      <c r="AMU5" s="1" t="s">
        <v>2499</v>
      </c>
      <c r="AMV5" s="1" t="s">
        <v>2500</v>
      </c>
      <c r="AMW5" s="1" t="s">
        <v>2501</v>
      </c>
      <c r="AMX5" s="1" t="s">
        <v>2502</v>
      </c>
      <c r="AMY5" s="1" t="s">
        <v>2503</v>
      </c>
      <c r="AMZ5" s="1" t="s">
        <v>2504</v>
      </c>
      <c r="ANA5" s="1" t="s">
        <v>2505</v>
      </c>
      <c r="ANB5" s="1" t="s">
        <v>2506</v>
      </c>
      <c r="ANC5" s="1" t="s">
        <v>2507</v>
      </c>
      <c r="AND5" s="1" t="s">
        <v>2508</v>
      </c>
      <c r="ANE5" s="1" t="s">
        <v>2509</v>
      </c>
      <c r="ANF5" s="1" t="s">
        <v>2510</v>
      </c>
      <c r="ANG5" s="1" t="s">
        <v>2511</v>
      </c>
      <c r="ANH5" s="1" t="s">
        <v>2512</v>
      </c>
      <c r="ANI5" s="1" t="s">
        <v>2513</v>
      </c>
      <c r="ANJ5" s="1" t="s">
        <v>2514</v>
      </c>
      <c r="ANK5" s="1" t="s">
        <v>2515</v>
      </c>
      <c r="ANL5" s="1" t="s">
        <v>2516</v>
      </c>
      <c r="ANM5" s="1" t="s">
        <v>2517</v>
      </c>
      <c r="ANN5" s="1" t="s">
        <v>2518</v>
      </c>
      <c r="ANO5" s="1" t="s">
        <v>2519</v>
      </c>
      <c r="ANP5" s="1" t="s">
        <v>2520</v>
      </c>
      <c r="ANQ5" s="1" t="s">
        <v>2521</v>
      </c>
      <c r="AOH5" s="1" t="s">
        <v>2522</v>
      </c>
      <c r="AOI5" s="1" t="s">
        <v>2523</v>
      </c>
      <c r="AOJ5" s="1" t="s">
        <v>2524</v>
      </c>
      <c r="AOK5" s="1" t="s">
        <v>2525</v>
      </c>
      <c r="AOL5" s="1" t="s">
        <v>2526</v>
      </c>
      <c r="AOM5" s="1" t="s">
        <v>2527</v>
      </c>
      <c r="AON5" s="1" t="s">
        <v>2528</v>
      </c>
      <c r="AOQ5" s="1" t="s">
        <v>2529</v>
      </c>
      <c r="AOR5" s="1" t="s">
        <v>2530</v>
      </c>
      <c r="AOS5" s="1" t="s">
        <v>2531</v>
      </c>
      <c r="AOT5" s="1" t="s">
        <v>2532</v>
      </c>
      <c r="AOU5" s="1" t="s">
        <v>2533</v>
      </c>
      <c r="AOW5" s="1" t="s">
        <v>2534</v>
      </c>
      <c r="AOX5" s="1" t="s">
        <v>2535</v>
      </c>
      <c r="AOY5" s="1" t="s">
        <v>2536</v>
      </c>
      <c r="AOZ5" s="1" t="s">
        <v>2537</v>
      </c>
      <c r="APA5" s="1" t="s">
        <v>2538</v>
      </c>
      <c r="APB5" s="1" t="s">
        <v>2539</v>
      </c>
      <c r="APC5" s="1" t="s">
        <v>2540</v>
      </c>
      <c r="APD5" s="1" t="s">
        <v>2541</v>
      </c>
      <c r="APE5" s="1" t="s">
        <v>2542</v>
      </c>
      <c r="APF5" s="1" t="s">
        <v>2543</v>
      </c>
      <c r="APG5" s="1" t="s">
        <v>2544</v>
      </c>
      <c r="APH5" s="1" t="s">
        <v>2545</v>
      </c>
      <c r="API5" s="1" t="s">
        <v>2546</v>
      </c>
      <c r="APJ5" s="1" t="s">
        <v>2547</v>
      </c>
      <c r="APK5" s="1" t="s">
        <v>2548</v>
      </c>
      <c r="APM5" s="1" t="s">
        <v>2549</v>
      </c>
      <c r="AQD5" s="1" t="s">
        <v>2550</v>
      </c>
      <c r="AQE5" s="1" t="s">
        <v>2551</v>
      </c>
      <c r="AQF5" s="1" t="s">
        <v>2552</v>
      </c>
      <c r="AQG5" s="1" t="s">
        <v>2553</v>
      </c>
      <c r="AQH5" s="1" t="s">
        <v>2554</v>
      </c>
      <c r="AQI5" s="1" t="s">
        <v>2555</v>
      </c>
      <c r="AQJ5" s="1" t="s">
        <v>2556</v>
      </c>
      <c r="AQK5" s="1" t="s">
        <v>2557</v>
      </c>
      <c r="AQL5" s="1" t="s">
        <v>2558</v>
      </c>
      <c r="AQM5" s="1" t="s">
        <v>2559</v>
      </c>
      <c r="AQN5" s="1" t="s">
        <v>2560</v>
      </c>
      <c r="AQO5" s="1" t="s">
        <v>2561</v>
      </c>
      <c r="AQP5" s="1" t="s">
        <v>2562</v>
      </c>
      <c r="AQQ5" s="1" t="s">
        <v>2563</v>
      </c>
      <c r="AQR5" s="1" t="s">
        <v>2564</v>
      </c>
      <c r="AQS5" s="1" t="s">
        <v>2565</v>
      </c>
      <c r="ARJ5" s="1" t="s">
        <v>2566</v>
      </c>
      <c r="ARK5" s="1" t="s">
        <v>2567</v>
      </c>
      <c r="ARM5" s="1" t="s">
        <v>2568</v>
      </c>
      <c r="ARO5" s="1" t="s">
        <v>2569</v>
      </c>
      <c r="ARP5" s="1" t="s">
        <v>2570</v>
      </c>
      <c r="ART5" s="1" t="s">
        <v>2571</v>
      </c>
      <c r="ARU5" s="1" t="s">
        <v>2572</v>
      </c>
      <c r="ARV5" s="1" t="s">
        <v>2573</v>
      </c>
      <c r="ARW5" s="1" t="s">
        <v>2574</v>
      </c>
      <c r="ARY5" s="1" t="s">
        <v>2575</v>
      </c>
      <c r="ARZ5" s="1" t="s">
        <v>2576</v>
      </c>
      <c r="ASA5" s="1" t="s">
        <v>2577</v>
      </c>
      <c r="ASC5" s="1" t="s">
        <v>2578</v>
      </c>
      <c r="ASE5" s="1" t="s">
        <v>2579</v>
      </c>
      <c r="ASF5" s="1" t="s">
        <v>2580</v>
      </c>
      <c r="ASJ5" s="1" t="s">
        <v>2581</v>
      </c>
      <c r="ASK5" s="1" t="s">
        <v>2582</v>
      </c>
      <c r="ASL5" s="1" t="s">
        <v>2583</v>
      </c>
      <c r="ASM5" s="1" t="s">
        <v>2584</v>
      </c>
      <c r="ASO5" s="1" t="s">
        <v>2585</v>
      </c>
      <c r="ASP5" s="1" t="s">
        <v>2586</v>
      </c>
      <c r="ASQ5" s="1" t="s">
        <v>2587</v>
      </c>
      <c r="ASR5" s="1" t="s">
        <v>2588</v>
      </c>
      <c r="ASS5" s="1" t="s">
        <v>2589</v>
      </c>
      <c r="AST5" s="1" t="s">
        <v>2590</v>
      </c>
      <c r="ASU5" s="1" t="s">
        <v>2591</v>
      </c>
      <c r="ASV5" s="1" t="s">
        <v>2592</v>
      </c>
      <c r="ASW5" s="1" t="s">
        <v>2593</v>
      </c>
      <c r="ASX5" s="1" t="s">
        <v>2594</v>
      </c>
      <c r="ASY5" s="1" t="s">
        <v>2595</v>
      </c>
      <c r="ASZ5" s="1" t="s">
        <v>2596</v>
      </c>
      <c r="ATA5" s="1" t="s">
        <v>2597</v>
      </c>
      <c r="ATB5" s="1" t="s">
        <v>2598</v>
      </c>
      <c r="ATC5" s="1" t="s">
        <v>2599</v>
      </c>
      <c r="ATD5" s="1" t="s">
        <v>2600</v>
      </c>
      <c r="ATE5" s="1" t="s">
        <v>2601</v>
      </c>
      <c r="ATF5" s="1" t="s">
        <v>2602</v>
      </c>
      <c r="ATG5" s="1" t="s">
        <v>2603</v>
      </c>
      <c r="ATH5" s="1" t="s">
        <v>2604</v>
      </c>
      <c r="ATI5" s="1" t="s">
        <v>2605</v>
      </c>
      <c r="ATJ5" s="1" t="s">
        <v>2606</v>
      </c>
      <c r="ATK5" s="1" t="s">
        <v>2607</v>
      </c>
      <c r="ATL5" s="1" t="s">
        <v>2608</v>
      </c>
      <c r="ATM5" s="1" t="s">
        <v>2609</v>
      </c>
      <c r="ATN5" s="1" t="s">
        <v>2610</v>
      </c>
      <c r="ATO5" s="1" t="s">
        <v>2611</v>
      </c>
      <c r="ATP5" s="1" t="s">
        <v>2612</v>
      </c>
      <c r="ATQ5" s="1" t="s">
        <v>2613</v>
      </c>
      <c r="ATR5" s="1" t="s">
        <v>2614</v>
      </c>
      <c r="ATS5" s="1" t="s">
        <v>2615</v>
      </c>
      <c r="ATT5" s="1" t="s">
        <v>2616</v>
      </c>
      <c r="ATU5" s="1" t="s">
        <v>2617</v>
      </c>
      <c r="ATV5" s="1" t="s">
        <v>2618</v>
      </c>
      <c r="ATW5" s="1" t="s">
        <v>2619</v>
      </c>
      <c r="ATX5" s="1" t="s">
        <v>2620</v>
      </c>
      <c r="ATY5" s="1" t="s">
        <v>2621</v>
      </c>
      <c r="ATZ5" s="1" t="s">
        <v>2622</v>
      </c>
      <c r="AUA5" s="1" t="s">
        <v>2623</v>
      </c>
      <c r="AUB5" s="1" t="s">
        <v>2624</v>
      </c>
      <c r="AUC5" s="1" t="s">
        <v>2625</v>
      </c>
      <c r="AUD5" s="1" t="s">
        <v>2626</v>
      </c>
      <c r="AUE5" s="1" t="s">
        <v>2627</v>
      </c>
      <c r="AUF5" s="1" t="s">
        <v>2628</v>
      </c>
      <c r="AUG5" s="1" t="s">
        <v>2629</v>
      </c>
      <c r="AUH5" s="1" t="s">
        <v>2630</v>
      </c>
      <c r="AUI5" s="1" t="s">
        <v>2631</v>
      </c>
      <c r="AUJ5" s="1" t="s">
        <v>2632</v>
      </c>
      <c r="AUK5" s="1" t="s">
        <v>2633</v>
      </c>
      <c r="AUL5" s="1" t="s">
        <v>2634</v>
      </c>
      <c r="AUM5" s="1" t="s">
        <v>2635</v>
      </c>
      <c r="AUN5" s="1" t="s">
        <v>2636</v>
      </c>
      <c r="AUO5" s="1" t="s">
        <v>2637</v>
      </c>
      <c r="AUP5" s="1" t="s">
        <v>2638</v>
      </c>
      <c r="AUQ5" s="1" t="s">
        <v>2639</v>
      </c>
      <c r="AUR5" s="1" t="s">
        <v>2640</v>
      </c>
      <c r="AUS5" s="1" t="s">
        <v>2641</v>
      </c>
      <c r="AUT5" s="1" t="s">
        <v>2642</v>
      </c>
      <c r="AUU5" s="1" t="s">
        <v>2643</v>
      </c>
      <c r="AUV5" s="1" t="s">
        <v>2644</v>
      </c>
      <c r="AUW5" s="1" t="s">
        <v>2645</v>
      </c>
      <c r="AUX5" s="1" t="s">
        <v>2646</v>
      </c>
      <c r="AUY5" s="1" t="s">
        <v>2647</v>
      </c>
      <c r="AUZ5" s="1" t="s">
        <v>2648</v>
      </c>
      <c r="AVA5" s="1" t="s">
        <v>2649</v>
      </c>
      <c r="AVB5" s="1" t="s">
        <v>2650</v>
      </c>
      <c r="AVC5" s="1" t="s">
        <v>2651</v>
      </c>
      <c r="AVD5" s="1" t="s">
        <v>2652</v>
      </c>
      <c r="AVE5" s="1" t="s">
        <v>2653</v>
      </c>
      <c r="AVF5" s="1" t="s">
        <v>2654</v>
      </c>
      <c r="AVG5" s="1" t="s">
        <v>2655</v>
      </c>
      <c r="AVH5" s="1" t="s">
        <v>2656</v>
      </c>
      <c r="AVI5" s="1" t="s">
        <v>2657</v>
      </c>
      <c r="AVJ5" s="1" t="s">
        <v>2658</v>
      </c>
      <c r="AVK5" s="1" t="s">
        <v>2659</v>
      </c>
      <c r="AVL5" s="1" t="s">
        <v>2660</v>
      </c>
      <c r="AVM5" s="1" t="s">
        <v>2661</v>
      </c>
      <c r="AVN5" s="1" t="s">
        <v>2662</v>
      </c>
      <c r="AVO5" s="1" t="s">
        <v>2663</v>
      </c>
      <c r="AVP5" s="1" t="s">
        <v>2664</v>
      </c>
      <c r="AVQ5" s="1" t="s">
        <v>2665</v>
      </c>
      <c r="AVR5" s="1" t="s">
        <v>2666</v>
      </c>
      <c r="AVS5" s="1" t="s">
        <v>2667</v>
      </c>
      <c r="AVU5" s="1" t="s">
        <v>2668</v>
      </c>
      <c r="AVV5" s="1" t="s">
        <v>2669</v>
      </c>
      <c r="AVW5" s="1" t="s">
        <v>2670</v>
      </c>
      <c r="AVX5" s="1" t="s">
        <v>2671</v>
      </c>
      <c r="AWB5" s="1" t="s">
        <v>2672</v>
      </c>
      <c r="AWC5" s="1" t="s">
        <v>2673</v>
      </c>
      <c r="AWD5" s="1" t="s">
        <v>2674</v>
      </c>
      <c r="AWE5" s="1" t="s">
        <v>2675</v>
      </c>
      <c r="AWG5" s="1" t="s">
        <v>2676</v>
      </c>
      <c r="AWX5" s="1" t="s">
        <v>2677</v>
      </c>
      <c r="AWY5" s="1" t="s">
        <v>2678</v>
      </c>
      <c r="AWZ5" s="1" t="s">
        <v>2679</v>
      </c>
      <c r="AXA5" s="1" t="s">
        <v>2680</v>
      </c>
      <c r="AXB5" s="1" t="s">
        <v>2681</v>
      </c>
      <c r="AXC5" s="1" t="s">
        <v>2682</v>
      </c>
      <c r="AXD5" s="1" t="s">
        <v>2683</v>
      </c>
      <c r="AXG5" s="1" t="s">
        <v>2684</v>
      </c>
      <c r="AXH5" s="1" t="s">
        <v>2685</v>
      </c>
      <c r="AXI5" s="1" t="s">
        <v>2686</v>
      </c>
      <c r="AXJ5" s="1" t="s">
        <v>2687</v>
      </c>
      <c r="AXK5" s="1" t="s">
        <v>2688</v>
      </c>
      <c r="AXM5" s="1" t="s">
        <v>2689</v>
      </c>
      <c r="AXN5" s="1" t="s">
        <v>2690</v>
      </c>
      <c r="AXO5" s="1" t="s">
        <v>2691</v>
      </c>
      <c r="AXP5" s="1" t="s">
        <v>2692</v>
      </c>
      <c r="AXQ5" s="1" t="s">
        <v>2693</v>
      </c>
      <c r="AXR5" s="1" t="s">
        <v>2694</v>
      </c>
      <c r="AXS5" s="1" t="s">
        <v>2695</v>
      </c>
      <c r="AXT5" s="1" t="s">
        <v>2696</v>
      </c>
      <c r="AXU5" s="1" t="s">
        <v>2697</v>
      </c>
      <c r="AXV5" s="1" t="s">
        <v>2698</v>
      </c>
      <c r="AXW5" s="1" t="s">
        <v>2699</v>
      </c>
      <c r="AXX5" s="1" t="s">
        <v>2700</v>
      </c>
      <c r="AXY5" s="1" t="s">
        <v>2701</v>
      </c>
      <c r="AXZ5" s="1" t="s">
        <v>2702</v>
      </c>
      <c r="AYA5" s="1" t="s">
        <v>2703</v>
      </c>
      <c r="AYB5" s="1" t="s">
        <v>2704</v>
      </c>
      <c r="AYC5" s="1" t="s">
        <v>2705</v>
      </c>
      <c r="AYT5" s="1" t="s">
        <v>2706</v>
      </c>
      <c r="AYU5" s="1" t="s">
        <v>2707</v>
      </c>
      <c r="AYV5" s="1" t="s">
        <v>2708</v>
      </c>
      <c r="AYW5" s="1" t="s">
        <v>2709</v>
      </c>
      <c r="AYX5" s="1" t="s">
        <v>2710</v>
      </c>
      <c r="AYY5" s="1" t="s">
        <v>2711</v>
      </c>
      <c r="AYZ5" s="1" t="s">
        <v>2712</v>
      </c>
      <c r="AZA5" s="1" t="s">
        <v>2713</v>
      </c>
      <c r="AZB5" s="1" t="s">
        <v>2714</v>
      </c>
      <c r="AZC5" s="1" t="s">
        <v>2715</v>
      </c>
      <c r="AZD5" s="1" t="s">
        <v>2716</v>
      </c>
      <c r="AZE5" s="1" t="s">
        <v>2717</v>
      </c>
      <c r="AZF5" s="1" t="s">
        <v>2718</v>
      </c>
      <c r="AZG5" s="1" t="s">
        <v>2719</v>
      </c>
      <c r="AZH5" s="1" t="s">
        <v>2720</v>
      </c>
      <c r="AZI5" s="1" t="s">
        <v>2721</v>
      </c>
      <c r="AZJ5" s="1" t="s">
        <v>2722</v>
      </c>
      <c r="AZK5" s="1" t="s">
        <v>2723</v>
      </c>
      <c r="AZL5" s="1" t="s">
        <v>2724</v>
      </c>
      <c r="AZM5" s="1" t="s">
        <v>2725</v>
      </c>
      <c r="AZN5" s="1" t="s">
        <v>2726</v>
      </c>
      <c r="AZO5" s="1" t="s">
        <v>2727</v>
      </c>
      <c r="AZP5" s="1" t="s">
        <v>2728</v>
      </c>
      <c r="AZQ5" s="1" t="s">
        <v>2729</v>
      </c>
      <c r="AZR5" s="1" t="s">
        <v>2730</v>
      </c>
      <c r="AZS5" s="1" t="s">
        <v>2731</v>
      </c>
      <c r="AZT5" s="1" t="s">
        <v>2732</v>
      </c>
      <c r="AZU5" s="1" t="s">
        <v>2733</v>
      </c>
      <c r="AZV5" s="1" t="s">
        <v>2734</v>
      </c>
      <c r="AZW5" s="1" t="s">
        <v>2735</v>
      </c>
      <c r="AZX5" s="1" t="s">
        <v>2736</v>
      </c>
      <c r="AZY5" s="1" t="s">
        <v>2737</v>
      </c>
      <c r="AZZ5" s="1" t="s">
        <v>2738</v>
      </c>
      <c r="BAA5" s="1" t="s">
        <v>2739</v>
      </c>
      <c r="BAB5" s="1" t="s">
        <v>2740</v>
      </c>
      <c r="BAC5" s="1" t="s">
        <v>2741</v>
      </c>
      <c r="BAD5" s="1" t="s">
        <v>2742</v>
      </c>
      <c r="BAE5" s="1" t="s">
        <v>2743</v>
      </c>
      <c r="BAF5" s="1" t="s">
        <v>2744</v>
      </c>
      <c r="BAG5" s="1" t="s">
        <v>2745</v>
      </c>
      <c r="BAH5" s="1" t="s">
        <v>2746</v>
      </c>
      <c r="BAI5" s="1" t="s">
        <v>2747</v>
      </c>
      <c r="BAJ5" s="1" t="s">
        <v>2748</v>
      </c>
      <c r="BAK5" s="1" t="s">
        <v>2749</v>
      </c>
      <c r="BAL5" s="1" t="s">
        <v>2750</v>
      </c>
      <c r="BAM5" s="1" t="s">
        <v>2751</v>
      </c>
      <c r="BAN5" s="1" t="s">
        <v>2752</v>
      </c>
      <c r="BAO5" s="1" t="s">
        <v>2753</v>
      </c>
      <c r="BAP5" s="1" t="s">
        <v>2754</v>
      </c>
      <c r="BAQ5" s="1" t="s">
        <v>2755</v>
      </c>
      <c r="BAS5" s="1" t="s">
        <v>2756</v>
      </c>
      <c r="BAT5" s="1" t="s">
        <v>2757</v>
      </c>
      <c r="BAU5" s="1" t="s">
        <v>2758</v>
      </c>
      <c r="BAV5" s="1" t="s">
        <v>2759</v>
      </c>
      <c r="BAW5" s="1" t="s">
        <v>2760</v>
      </c>
      <c r="BAX5" s="1" t="s">
        <v>2761</v>
      </c>
      <c r="BAZ5" s="1" t="s">
        <v>2762</v>
      </c>
      <c r="BBA5" s="1" t="s">
        <v>2763</v>
      </c>
      <c r="BBB5" s="1" t="s">
        <v>2764</v>
      </c>
      <c r="BBC5" s="1" t="s">
        <v>2765</v>
      </c>
      <c r="BBE5" s="1" t="s">
        <v>2766</v>
      </c>
      <c r="BBF5" s="1" t="s">
        <v>2767</v>
      </c>
      <c r="BBG5" s="1" t="s">
        <v>2768</v>
      </c>
      <c r="BBH5" s="1" t="s">
        <v>2769</v>
      </c>
      <c r="BBI5" s="1" t="s">
        <v>2770</v>
      </c>
      <c r="BBJ5" s="1" t="s">
        <v>2771</v>
      </c>
      <c r="BBK5" s="1" t="s">
        <v>2772</v>
      </c>
      <c r="BBL5" s="1" t="s">
        <v>2773</v>
      </c>
      <c r="BBM5" s="1" t="s">
        <v>2774</v>
      </c>
      <c r="BBN5" s="1" t="s">
        <v>2775</v>
      </c>
      <c r="BBO5" s="1" t="s">
        <v>2776</v>
      </c>
      <c r="BBP5" s="1" t="s">
        <v>2777</v>
      </c>
      <c r="BBQ5" s="1" t="s">
        <v>2778</v>
      </c>
      <c r="BBR5" s="1" t="s">
        <v>2779</v>
      </c>
      <c r="BBS5" s="1" t="s">
        <v>2780</v>
      </c>
      <c r="BBT5" s="1" t="s">
        <v>2781</v>
      </c>
      <c r="BBU5" s="1" t="s">
        <v>2782</v>
      </c>
      <c r="BBV5" s="1" t="s">
        <v>2783</v>
      </c>
      <c r="BBW5" s="1" t="s">
        <v>2784</v>
      </c>
      <c r="BBX5" s="1" t="s">
        <v>2785</v>
      </c>
      <c r="BBY5" s="1" t="s">
        <v>2786</v>
      </c>
      <c r="BBZ5" s="1" t="s">
        <v>2787</v>
      </c>
      <c r="BCA5" s="1" t="s">
        <v>2788</v>
      </c>
      <c r="BCB5" s="1" t="s">
        <v>2789</v>
      </c>
      <c r="BCF5" s="1" t="s">
        <v>2790</v>
      </c>
      <c r="BCG5" s="1" t="s">
        <v>2791</v>
      </c>
      <c r="BCH5" s="1" t="s">
        <v>2792</v>
      </c>
      <c r="BCI5" s="1" t="s">
        <v>2793</v>
      </c>
      <c r="BCK5" s="1" t="s">
        <v>2794</v>
      </c>
      <c r="BCL5" s="1" t="s">
        <v>2795</v>
      </c>
      <c r="BCM5" s="1" t="s">
        <v>2796</v>
      </c>
      <c r="BCN5" s="1" t="s">
        <v>2797</v>
      </c>
      <c r="BCO5" s="1" t="s">
        <v>2798</v>
      </c>
      <c r="BCP5" s="1" t="s">
        <v>2799</v>
      </c>
      <c r="BCQ5" s="1" t="s">
        <v>2800</v>
      </c>
      <c r="BCR5" s="1" t="s">
        <v>2801</v>
      </c>
      <c r="BCS5" s="1" t="s">
        <v>2802</v>
      </c>
      <c r="BCT5" s="1" t="s">
        <v>2803</v>
      </c>
      <c r="BCU5" s="1" t="s">
        <v>2804</v>
      </c>
      <c r="BCV5" s="1" t="s">
        <v>2805</v>
      </c>
      <c r="BCW5" s="1" t="s">
        <v>2806</v>
      </c>
      <c r="BCX5" s="1" t="s">
        <v>2807</v>
      </c>
      <c r="BCY5" s="1" t="s">
        <v>2808</v>
      </c>
      <c r="BCZ5" s="1" t="s">
        <v>2809</v>
      </c>
      <c r="BDA5" s="1" t="s">
        <v>2810</v>
      </c>
      <c r="BDR5" s="1" t="s">
        <v>2811</v>
      </c>
      <c r="BDS5" s="1" t="s">
        <v>2812</v>
      </c>
      <c r="BDT5" s="1" t="s">
        <v>2813</v>
      </c>
      <c r="BDU5" s="1" t="s">
        <v>2814</v>
      </c>
      <c r="BDV5" s="1" t="s">
        <v>2815</v>
      </c>
      <c r="BDW5" s="1" t="s">
        <v>2816</v>
      </c>
      <c r="BDX5" s="1" t="s">
        <v>2817</v>
      </c>
      <c r="BDY5" s="1" t="s">
        <v>2818</v>
      </c>
      <c r="BDZ5" s="1" t="s">
        <v>2819</v>
      </c>
      <c r="BEA5" s="1" t="s">
        <v>2820</v>
      </c>
      <c r="BEB5" s="1" t="s">
        <v>2821</v>
      </c>
      <c r="BEC5" s="1" t="s">
        <v>2822</v>
      </c>
      <c r="BED5" s="1" t="s">
        <v>2823</v>
      </c>
      <c r="BEE5" s="1" t="s">
        <v>2824</v>
      </c>
      <c r="BEF5" s="1" t="s">
        <v>2825</v>
      </c>
      <c r="BEG5" s="1" t="s">
        <v>2826</v>
      </c>
      <c r="BEH5" s="1" t="s">
        <v>2827</v>
      </c>
      <c r="BEI5" s="1" t="s">
        <v>2828</v>
      </c>
      <c r="BEJ5" s="1" t="s">
        <v>2829</v>
      </c>
      <c r="BEK5" s="1" t="s">
        <v>2830</v>
      </c>
      <c r="BEL5" s="1" t="s">
        <v>2831</v>
      </c>
      <c r="BEM5" s="1" t="s">
        <v>2832</v>
      </c>
      <c r="BEN5" s="1" t="s">
        <v>2833</v>
      </c>
      <c r="BEO5" s="1" t="s">
        <v>2834</v>
      </c>
      <c r="BEP5" s="1" t="s">
        <v>2835</v>
      </c>
      <c r="BER5" s="1" t="s">
        <v>2836</v>
      </c>
      <c r="BES5" s="1" t="s">
        <v>2837</v>
      </c>
      <c r="BET5" s="1" t="s">
        <v>2838</v>
      </c>
      <c r="BEU5" s="1" t="s">
        <v>2839</v>
      </c>
      <c r="BEW5" s="1" t="s">
        <v>2840</v>
      </c>
      <c r="BEX5" s="1" t="s">
        <v>2841</v>
      </c>
      <c r="BEY5" s="1" t="s">
        <v>2842</v>
      </c>
      <c r="BEZ5" s="1" t="s">
        <v>2843</v>
      </c>
      <c r="BFA5" s="1" t="s">
        <v>2844</v>
      </c>
      <c r="BFB5" s="1" t="s">
        <v>2845</v>
      </c>
      <c r="BFC5" s="1" t="s">
        <v>2846</v>
      </c>
      <c r="BFD5" s="1" t="s">
        <v>2847</v>
      </c>
      <c r="BFE5" s="1" t="s">
        <v>2848</v>
      </c>
      <c r="BFF5" s="1" t="s">
        <v>2849</v>
      </c>
      <c r="BFG5" s="1" t="s">
        <v>2850</v>
      </c>
      <c r="BFH5" s="1" t="s">
        <v>2851</v>
      </c>
      <c r="BFI5" s="1" t="s">
        <v>2852</v>
      </c>
      <c r="BFJ5" s="1" t="s">
        <v>2853</v>
      </c>
      <c r="BFK5" s="1" t="s">
        <v>2854</v>
      </c>
      <c r="BFL5" s="1" t="s">
        <v>2855</v>
      </c>
      <c r="BFM5" s="1" t="s">
        <v>2856</v>
      </c>
      <c r="BGD5" s="1" t="s">
        <v>2857</v>
      </c>
      <c r="BGE5" s="1" t="s">
        <v>2858</v>
      </c>
      <c r="BGF5" s="1" t="s">
        <v>2859</v>
      </c>
      <c r="BGG5" s="1" t="s">
        <v>2860</v>
      </c>
      <c r="BGH5" s="1" t="s">
        <v>2861</v>
      </c>
      <c r="BGI5" s="1" t="s">
        <v>2862</v>
      </c>
      <c r="BGJ5" s="1" t="s">
        <v>2863</v>
      </c>
      <c r="BGK5" s="1" t="s">
        <v>2864</v>
      </c>
      <c r="BGL5" s="1" t="s">
        <v>2865</v>
      </c>
      <c r="BGM5" s="1" t="s">
        <v>2866</v>
      </c>
      <c r="BGN5" s="1" t="s">
        <v>2867</v>
      </c>
      <c r="BGO5" s="1" t="s">
        <v>2868</v>
      </c>
      <c r="BGP5" s="1" t="s">
        <v>2869</v>
      </c>
      <c r="BGQ5" s="1" t="s">
        <v>2870</v>
      </c>
      <c r="BGR5" s="1" t="s">
        <v>2871</v>
      </c>
      <c r="BGS5" s="1" t="s">
        <v>2872</v>
      </c>
      <c r="BHJ5" s="1" t="s">
        <v>2873</v>
      </c>
      <c r="BHK5" s="1" t="s">
        <v>2874</v>
      </c>
      <c r="BHM5" s="1" t="s">
        <v>2875</v>
      </c>
      <c r="BHN5" s="1" t="s">
        <v>2876</v>
      </c>
      <c r="BHO5" s="1" t="s">
        <v>2877</v>
      </c>
      <c r="BHP5" s="1" t="s">
        <v>2878</v>
      </c>
      <c r="BHQ5" s="1" t="s">
        <v>2879</v>
      </c>
      <c r="BHR5" s="1" t="s">
        <v>2880</v>
      </c>
      <c r="BHS5" s="1" t="s">
        <v>2881</v>
      </c>
      <c r="BHT5" s="1" t="s">
        <v>2882</v>
      </c>
      <c r="BHU5" s="1" t="s">
        <v>2883</v>
      </c>
      <c r="BHV5" s="1" t="s">
        <v>2884</v>
      </c>
      <c r="BHW5" s="1" t="s">
        <v>2885</v>
      </c>
      <c r="BHY5" s="1" t="s">
        <v>2886</v>
      </c>
      <c r="BHZ5" s="1" t="s">
        <v>2887</v>
      </c>
      <c r="BIA5" s="1" t="s">
        <v>2888</v>
      </c>
      <c r="BIB5" s="1" t="s">
        <v>2889</v>
      </c>
      <c r="BIC5" s="1" t="s">
        <v>2890</v>
      </c>
      <c r="BID5" s="1" t="s">
        <v>2891</v>
      </c>
      <c r="BIE5" s="1" t="s">
        <v>2892</v>
      </c>
      <c r="BIF5" s="1" t="s">
        <v>2893</v>
      </c>
      <c r="BIG5" s="1" t="s">
        <v>2894</v>
      </c>
      <c r="BIH5" s="1" t="s">
        <v>2895</v>
      </c>
      <c r="BII5" s="1" t="s">
        <v>2896</v>
      </c>
      <c r="BIJ5" s="1" t="s">
        <v>2897</v>
      </c>
      <c r="BIK5" s="1" t="s">
        <v>2898</v>
      </c>
      <c r="BIL5" s="1" t="s">
        <v>2899</v>
      </c>
      <c r="BIM5" s="1" t="s">
        <v>2900</v>
      </c>
      <c r="BIN5" s="1" t="s">
        <v>2901</v>
      </c>
      <c r="BIO5" s="1" t="s">
        <v>2902</v>
      </c>
      <c r="BIP5" s="1" t="s">
        <v>2903</v>
      </c>
      <c r="BIQ5" s="1" t="s">
        <v>2904</v>
      </c>
      <c r="BIR5" s="1" t="s">
        <v>2905</v>
      </c>
      <c r="BIS5" s="1" t="s">
        <v>2906</v>
      </c>
      <c r="BIT5" s="1" t="s">
        <v>2907</v>
      </c>
      <c r="BIU5" s="1" t="s">
        <v>2908</v>
      </c>
      <c r="BIV5" s="1" t="s">
        <v>2909</v>
      </c>
      <c r="BIW5" s="1" t="s">
        <v>2910</v>
      </c>
      <c r="BIX5" s="1" t="s">
        <v>2911</v>
      </c>
      <c r="BIY5" s="1" t="s">
        <v>2912</v>
      </c>
      <c r="BIZ5" s="1" t="s">
        <v>2913</v>
      </c>
      <c r="BJA5" s="1" t="s">
        <v>2914</v>
      </c>
      <c r="BJB5" s="1" t="s">
        <v>2915</v>
      </c>
      <c r="BJC5" s="1" t="s">
        <v>2916</v>
      </c>
      <c r="BJD5" s="1" t="s">
        <v>2917</v>
      </c>
      <c r="BJE5" s="1" t="s">
        <v>2918</v>
      </c>
      <c r="BJF5" s="1" t="s">
        <v>2919</v>
      </c>
      <c r="BJG5" s="1" t="s">
        <v>2920</v>
      </c>
      <c r="BJH5" s="1" t="s">
        <v>2921</v>
      </c>
      <c r="BJI5" s="1" t="s">
        <v>2922</v>
      </c>
      <c r="BJJ5" s="1" t="s">
        <v>2923</v>
      </c>
      <c r="BJK5" s="1" t="s">
        <v>2924</v>
      </c>
      <c r="BJL5" s="1" t="s">
        <v>2925</v>
      </c>
      <c r="BJM5" s="1" t="s">
        <v>2926</v>
      </c>
      <c r="BJN5" s="1" t="s">
        <v>2927</v>
      </c>
      <c r="BJO5" s="1" t="s">
        <v>2928</v>
      </c>
      <c r="BJP5" s="1" t="s">
        <v>2929</v>
      </c>
      <c r="BJQ5" s="1" t="s">
        <v>2930</v>
      </c>
      <c r="BJR5" s="1" t="s">
        <v>2931</v>
      </c>
      <c r="BJS5" s="1" t="s">
        <v>2932</v>
      </c>
      <c r="BJT5" s="1" t="s">
        <v>2933</v>
      </c>
      <c r="BJU5" s="1" t="s">
        <v>2934</v>
      </c>
      <c r="BJV5" s="1" t="s">
        <v>2935</v>
      </c>
      <c r="BJW5" s="1" t="s">
        <v>2936</v>
      </c>
      <c r="BJX5" s="1" t="s">
        <v>2937</v>
      </c>
      <c r="BJY5" s="1" t="s">
        <v>2938</v>
      </c>
      <c r="BJZ5" s="1" t="s">
        <v>2939</v>
      </c>
      <c r="BKA5" s="1" t="s">
        <v>2940</v>
      </c>
      <c r="BKB5" s="1" t="s">
        <v>2941</v>
      </c>
      <c r="BKC5" s="1" t="s">
        <v>2942</v>
      </c>
      <c r="BKD5" s="1" t="s">
        <v>2943</v>
      </c>
      <c r="BKE5" s="1" t="s">
        <v>2944</v>
      </c>
      <c r="BKF5" s="1" t="s">
        <v>2945</v>
      </c>
      <c r="BKG5" s="1" t="s">
        <v>2946</v>
      </c>
      <c r="BKH5" s="1" t="s">
        <v>2947</v>
      </c>
      <c r="BKI5" s="1" t="s">
        <v>2948</v>
      </c>
      <c r="BKJ5" s="1" t="s">
        <v>2949</v>
      </c>
      <c r="BKK5" s="1" t="s">
        <v>2950</v>
      </c>
      <c r="BKL5" s="1" t="s">
        <v>2951</v>
      </c>
      <c r="BKM5" s="1" t="s">
        <v>2952</v>
      </c>
      <c r="BKN5" s="1" t="s">
        <v>2953</v>
      </c>
      <c r="BKO5" s="1" t="s">
        <v>2954</v>
      </c>
      <c r="BKP5" s="1" t="s">
        <v>2955</v>
      </c>
      <c r="BKQ5" s="1" t="s">
        <v>2956</v>
      </c>
      <c r="BKR5" s="1" t="s">
        <v>2957</v>
      </c>
      <c r="BKU5" s="1" t="s">
        <v>2958</v>
      </c>
      <c r="BKV5" s="1" t="s">
        <v>2959</v>
      </c>
      <c r="BKW5" s="1" t="s">
        <v>2960</v>
      </c>
      <c r="BKX5" s="1" t="s">
        <v>2961</v>
      </c>
      <c r="BKY5" s="1" t="s">
        <v>2962</v>
      </c>
      <c r="BLA5" s="1" t="s">
        <v>2963</v>
      </c>
      <c r="BLB5" s="1" t="s">
        <v>2964</v>
      </c>
      <c r="BLC5" s="1" t="s">
        <v>2965</v>
      </c>
      <c r="BLD5" s="1" t="s">
        <v>2966</v>
      </c>
      <c r="BLE5" s="1" t="s">
        <v>2967</v>
      </c>
      <c r="BLF5" s="1" t="s">
        <v>2968</v>
      </c>
      <c r="BLG5" s="1" t="s">
        <v>2969</v>
      </c>
      <c r="BLH5" s="1" t="s">
        <v>2970</v>
      </c>
      <c r="BLI5" s="1" t="s">
        <v>2971</v>
      </c>
      <c r="BLJ5" s="1" t="s">
        <v>2972</v>
      </c>
      <c r="BLK5" s="1" t="s">
        <v>2973</v>
      </c>
      <c r="BLL5" s="1" t="s">
        <v>2974</v>
      </c>
      <c r="BLM5" s="1" t="s">
        <v>2975</v>
      </c>
      <c r="BLN5" s="1" t="s">
        <v>2976</v>
      </c>
      <c r="BLO5" s="1" t="s">
        <v>2977</v>
      </c>
      <c r="BLP5" s="1" t="s">
        <v>2978</v>
      </c>
      <c r="BLQ5" s="1" t="s">
        <v>2979</v>
      </c>
      <c r="BLR5" s="1" t="s">
        <v>2980</v>
      </c>
      <c r="BLS5" s="1" t="s">
        <v>2981</v>
      </c>
      <c r="BLT5" s="1" t="s">
        <v>2982</v>
      </c>
      <c r="BLU5" s="1" t="s">
        <v>2983</v>
      </c>
      <c r="BLV5" s="1" t="s">
        <v>2984</v>
      </c>
      <c r="BLW5" s="1" t="s">
        <v>2985</v>
      </c>
      <c r="BLX5" s="1" t="s">
        <v>2986</v>
      </c>
      <c r="BLY5" s="1" t="s">
        <v>2987</v>
      </c>
      <c r="BLZ5" s="1" t="s">
        <v>2988</v>
      </c>
      <c r="BMA5" s="1" t="s">
        <v>2989</v>
      </c>
      <c r="BMB5" s="1" t="s">
        <v>2990</v>
      </c>
      <c r="BMC5" s="1" t="s">
        <v>2991</v>
      </c>
      <c r="BMD5" s="1" t="s">
        <v>2992</v>
      </c>
      <c r="BME5" s="1" t="s">
        <v>2993</v>
      </c>
      <c r="BMF5" s="1" t="s">
        <v>2994</v>
      </c>
      <c r="BMG5" s="1" t="s">
        <v>2995</v>
      </c>
      <c r="BMH5" s="1" t="s">
        <v>2996</v>
      </c>
      <c r="BMI5" s="1" t="s">
        <v>2997</v>
      </c>
      <c r="BMJ5" s="1" t="s">
        <v>2998</v>
      </c>
      <c r="BMK5" s="1" t="s">
        <v>2999</v>
      </c>
      <c r="BML5" s="1" t="s">
        <v>3000</v>
      </c>
      <c r="BMM5" s="1" t="s">
        <v>3001</v>
      </c>
      <c r="BMN5" s="1" t="s">
        <v>3002</v>
      </c>
      <c r="BMO5" s="1" t="s">
        <v>3003</v>
      </c>
      <c r="BMP5" s="1" t="s">
        <v>3004</v>
      </c>
      <c r="BMQ5" s="1" t="s">
        <v>3005</v>
      </c>
      <c r="BMR5" s="1" t="s">
        <v>3006</v>
      </c>
      <c r="BMS5" s="1" t="s">
        <v>3007</v>
      </c>
      <c r="BMT5" s="1" t="s">
        <v>3008</v>
      </c>
      <c r="BMU5" s="1" t="s">
        <v>3009</v>
      </c>
      <c r="BMV5" s="1" t="s">
        <v>3010</v>
      </c>
      <c r="BMW5" s="1" t="s">
        <v>3011</v>
      </c>
      <c r="BMX5" s="1" t="s">
        <v>3012</v>
      </c>
      <c r="BMY5" s="1" t="s">
        <v>3013</v>
      </c>
      <c r="BMZ5" s="1" t="s">
        <v>3014</v>
      </c>
      <c r="BNA5" s="1" t="s">
        <v>3015</v>
      </c>
      <c r="BNB5" s="1" t="s">
        <v>3016</v>
      </c>
      <c r="BNC5" s="1" t="s">
        <v>3017</v>
      </c>
      <c r="BND5" s="1" t="s">
        <v>3018</v>
      </c>
      <c r="BNE5" s="1" t="s">
        <v>3019</v>
      </c>
      <c r="BNF5" s="1" t="s">
        <v>3020</v>
      </c>
      <c r="BNG5" s="1" t="s">
        <v>3021</v>
      </c>
      <c r="BNH5" s="1" t="s">
        <v>3022</v>
      </c>
      <c r="BNI5" s="1" t="s">
        <v>3023</v>
      </c>
      <c r="BNJ5" s="1" t="s">
        <v>3024</v>
      </c>
      <c r="BNK5" s="1" t="s">
        <v>3025</v>
      </c>
      <c r="BNL5" s="1" t="s">
        <v>3026</v>
      </c>
      <c r="BNM5" s="1" t="s">
        <v>3027</v>
      </c>
      <c r="BOD5" s="1" t="s">
        <v>3028</v>
      </c>
      <c r="BOE5" s="1" t="s">
        <v>3029</v>
      </c>
      <c r="BOF5" s="1" t="s">
        <v>3030</v>
      </c>
      <c r="BOG5" s="1" t="s">
        <v>3031</v>
      </c>
      <c r="BOH5" s="1" t="s">
        <v>3032</v>
      </c>
      <c r="BOI5" s="1" t="s">
        <v>3033</v>
      </c>
      <c r="BOJ5" s="1" t="s">
        <v>3034</v>
      </c>
      <c r="BOK5" s="1" t="s">
        <v>3035</v>
      </c>
      <c r="BOL5" s="1" t="s">
        <v>3036</v>
      </c>
      <c r="BOM5" s="1" t="s">
        <v>3037</v>
      </c>
      <c r="BON5" s="1" t="s">
        <v>3038</v>
      </c>
      <c r="BOO5" s="1" t="s">
        <v>3039</v>
      </c>
      <c r="BOP5" s="1" t="s">
        <v>3040</v>
      </c>
      <c r="BOQ5" s="1" t="s">
        <v>3041</v>
      </c>
      <c r="BOR5" s="1" t="s">
        <v>3042</v>
      </c>
      <c r="BOS5" s="1" t="s">
        <v>3043</v>
      </c>
      <c r="BQP5" s="1" t="s">
        <v>3044</v>
      </c>
      <c r="BQQ5" s="1" t="s">
        <v>3045</v>
      </c>
      <c r="BQR5" s="1" t="s">
        <v>3046</v>
      </c>
      <c r="BQS5" s="1" t="s">
        <v>3047</v>
      </c>
      <c r="BQT5" s="1" t="s">
        <v>3048</v>
      </c>
      <c r="BQU5" s="1" t="s">
        <v>3049</v>
      </c>
      <c r="BQV5" s="1" t="s">
        <v>3050</v>
      </c>
      <c r="BQW5" s="1" t="s">
        <v>3051</v>
      </c>
      <c r="BQX5" s="1" t="s">
        <v>3052</v>
      </c>
      <c r="BQY5" s="1" t="s">
        <v>3053</v>
      </c>
      <c r="BQZ5" s="1" t="s">
        <v>3054</v>
      </c>
      <c r="BRA5" s="1" t="s">
        <v>3055</v>
      </c>
      <c r="BRB5" s="1" t="s">
        <v>3056</v>
      </c>
      <c r="BRC5" s="1" t="s">
        <v>3057</v>
      </c>
      <c r="BRD5" s="1" t="s">
        <v>3058</v>
      </c>
      <c r="BRE5" s="1" t="s">
        <v>3059</v>
      </c>
      <c r="BRF5" s="1" t="s">
        <v>3060</v>
      </c>
      <c r="BRG5" s="1" t="s">
        <v>3061</v>
      </c>
      <c r="BRH5" s="1" t="s">
        <v>3062</v>
      </c>
      <c r="BRI5" s="1" t="s">
        <v>3063</v>
      </c>
      <c r="BRJ5" s="1" t="s">
        <v>3064</v>
      </c>
      <c r="BRK5" s="1" t="s">
        <v>3065</v>
      </c>
      <c r="BRL5" s="1" t="s">
        <v>3066</v>
      </c>
      <c r="BRM5" s="1" t="s">
        <v>3067</v>
      </c>
      <c r="BRN5" s="1" t="s">
        <v>3068</v>
      </c>
      <c r="BRO5" s="1" t="s">
        <v>3069</v>
      </c>
      <c r="BRP5" s="1" t="s">
        <v>3070</v>
      </c>
      <c r="BRQ5" s="1" t="s">
        <v>3071</v>
      </c>
      <c r="BRR5" s="1" t="s">
        <v>3072</v>
      </c>
      <c r="BRS5" s="1" t="s">
        <v>3073</v>
      </c>
      <c r="BRT5" s="1" t="s">
        <v>3074</v>
      </c>
      <c r="BRU5" s="1" t="s">
        <v>3075</v>
      </c>
      <c r="BSL5" s="1" t="s">
        <v>3076</v>
      </c>
      <c r="BSM5" s="1" t="s">
        <v>3077</v>
      </c>
      <c r="BSO5" s="1" t="s">
        <v>3078</v>
      </c>
      <c r="BSP5" s="1" t="s">
        <v>3079</v>
      </c>
      <c r="BSQ5" s="1" t="s">
        <v>3080</v>
      </c>
      <c r="BSR5" s="1" t="s">
        <v>3081</v>
      </c>
      <c r="BSV5" s="1" t="s">
        <v>3082</v>
      </c>
      <c r="BSW5" s="1" t="s">
        <v>3083</v>
      </c>
      <c r="BSX5" s="1" t="s">
        <v>3084</v>
      </c>
      <c r="BSY5" s="1" t="s">
        <v>3085</v>
      </c>
      <c r="BTA5" s="1" t="s">
        <v>3086</v>
      </c>
      <c r="BTB5" s="1" t="s">
        <v>3087</v>
      </c>
      <c r="BTC5" s="1" t="s">
        <v>3088</v>
      </c>
      <c r="BTD5" s="1" t="s">
        <v>3089</v>
      </c>
      <c r="BTE5" s="1" t="s">
        <v>3090</v>
      </c>
      <c r="BTF5" s="1" t="s">
        <v>3091</v>
      </c>
      <c r="BTG5" s="1" t="s">
        <v>3092</v>
      </c>
      <c r="BTH5" s="1" t="s">
        <v>3093</v>
      </c>
      <c r="BTI5" s="1" t="s">
        <v>3094</v>
      </c>
      <c r="BTJ5" s="1" t="s">
        <v>3095</v>
      </c>
      <c r="BTK5" s="1" t="s">
        <v>3096</v>
      </c>
      <c r="BTL5" s="1" t="s">
        <v>3097</v>
      </c>
      <c r="BTM5" s="1" t="s">
        <v>3098</v>
      </c>
      <c r="BTN5" s="1" t="s">
        <v>3099</v>
      </c>
      <c r="BTO5" s="1" t="s">
        <v>3100</v>
      </c>
      <c r="BTP5" s="1" t="s">
        <v>3101</v>
      </c>
      <c r="BTQ5" s="1" t="s">
        <v>3102</v>
      </c>
      <c r="BTR5" s="1" t="s">
        <v>3103</v>
      </c>
      <c r="BTS5" s="1" t="s">
        <v>3104</v>
      </c>
      <c r="BTT5" s="1" t="s">
        <v>3105</v>
      </c>
      <c r="BTU5" s="1" t="s">
        <v>3106</v>
      </c>
      <c r="BTV5" s="1" t="s">
        <v>3107</v>
      </c>
      <c r="BTW5" s="1" t="s">
        <v>3108</v>
      </c>
      <c r="BTX5" s="1" t="s">
        <v>3109</v>
      </c>
      <c r="BTY5" s="1" t="s">
        <v>3110</v>
      </c>
      <c r="BTZ5" s="1" t="s">
        <v>3111</v>
      </c>
      <c r="BUA5" s="1" t="s">
        <v>3112</v>
      </c>
      <c r="BUB5" s="1" t="s">
        <v>3113</v>
      </c>
      <c r="BUC5" s="1" t="s">
        <v>3114</v>
      </c>
      <c r="BUD5" s="1" t="s">
        <v>3115</v>
      </c>
      <c r="BUE5" s="1" t="s">
        <v>3116</v>
      </c>
      <c r="BUF5" s="1" t="s">
        <v>3117</v>
      </c>
      <c r="BUG5" s="1" t="s">
        <v>3118</v>
      </c>
      <c r="BUH5" s="1" t="s">
        <v>3119</v>
      </c>
      <c r="BUI5" s="1" t="s">
        <v>3120</v>
      </c>
      <c r="BUJ5" s="1" t="s">
        <v>3121</v>
      </c>
      <c r="BUK5" s="1" t="s">
        <v>3122</v>
      </c>
      <c r="BUL5" s="1" t="s">
        <v>3123</v>
      </c>
      <c r="BUM5" s="1" t="s">
        <v>3124</v>
      </c>
      <c r="BUN5" s="1" t="s">
        <v>3125</v>
      </c>
      <c r="BUO5" s="1" t="s">
        <v>3126</v>
      </c>
      <c r="BUP5" s="1" t="s">
        <v>3127</v>
      </c>
      <c r="BUQ5" s="1" t="s">
        <v>3128</v>
      </c>
      <c r="BUR5" s="1" t="s">
        <v>3129</v>
      </c>
      <c r="BUS5" s="1" t="s">
        <v>3130</v>
      </c>
      <c r="BUT5" s="1" t="s">
        <v>3131</v>
      </c>
      <c r="BUU5" s="1" t="s">
        <v>3132</v>
      </c>
      <c r="BUV5" s="1" t="s">
        <v>3133</v>
      </c>
      <c r="BUW5" s="1" t="s">
        <v>3134</v>
      </c>
      <c r="BUX5" s="1" t="s">
        <v>3135</v>
      </c>
      <c r="BUY5" s="1" t="s">
        <v>3136</v>
      </c>
      <c r="BUZ5" s="1" t="s">
        <v>3137</v>
      </c>
      <c r="BVA5" s="1" t="s">
        <v>3138</v>
      </c>
      <c r="BVB5" s="1" t="s">
        <v>3139</v>
      </c>
      <c r="BVC5" s="1" t="s">
        <v>3140</v>
      </c>
      <c r="BVD5" s="1" t="s">
        <v>3141</v>
      </c>
      <c r="BVE5" s="1" t="s">
        <v>3142</v>
      </c>
      <c r="BVF5" s="1" t="s">
        <v>3143</v>
      </c>
      <c r="BVG5" s="1" t="s">
        <v>3144</v>
      </c>
      <c r="BVH5" s="1" t="s">
        <v>3145</v>
      </c>
      <c r="BVI5" s="1" t="s">
        <v>3146</v>
      </c>
      <c r="BVJ5" s="1" t="s">
        <v>3147</v>
      </c>
      <c r="BVK5" s="1" t="s">
        <v>3148</v>
      </c>
      <c r="BVL5" s="1" t="s">
        <v>3149</v>
      </c>
      <c r="BVM5" s="1" t="s">
        <v>3150</v>
      </c>
      <c r="BVN5" s="1" t="s">
        <v>3151</v>
      </c>
      <c r="BVO5" s="1" t="s">
        <v>3152</v>
      </c>
      <c r="BVP5" s="1" t="s">
        <v>3153</v>
      </c>
      <c r="BVQ5" s="1" t="s">
        <v>3154</v>
      </c>
      <c r="BVR5" s="1" t="s">
        <v>3155</v>
      </c>
      <c r="BVS5" s="1" t="s">
        <v>3156</v>
      </c>
      <c r="BVT5" s="1" t="s">
        <v>3157</v>
      </c>
      <c r="BVU5" s="1" t="s">
        <v>3158</v>
      </c>
      <c r="BVV5" s="1" t="s">
        <v>3159</v>
      </c>
      <c r="BVW5" s="1" t="s">
        <v>3160</v>
      </c>
      <c r="BVX5" s="1" t="s">
        <v>3161</v>
      </c>
      <c r="BVY5" s="1" t="s">
        <v>3162</v>
      </c>
      <c r="BVZ5" s="1" t="s">
        <v>3163</v>
      </c>
      <c r="BWA5" s="1" t="s">
        <v>3164</v>
      </c>
      <c r="BWB5" s="1" t="s">
        <v>3165</v>
      </c>
      <c r="BWC5" s="1" t="s">
        <v>3166</v>
      </c>
      <c r="BWT5" s="1" t="s">
        <v>3167</v>
      </c>
      <c r="BWU5" s="1" t="s">
        <v>3168</v>
      </c>
      <c r="BWV5" s="1" t="s">
        <v>3169</v>
      </c>
      <c r="BWW5" s="1" t="s">
        <v>3170</v>
      </c>
      <c r="BWX5" s="1" t="s">
        <v>3171</v>
      </c>
      <c r="BWY5" s="1" t="s">
        <v>3172</v>
      </c>
      <c r="BWZ5" s="1" t="s">
        <v>3173</v>
      </c>
      <c r="BXA5" s="1" t="s">
        <v>3174</v>
      </c>
      <c r="BXB5" s="1" t="s">
        <v>3175</v>
      </c>
      <c r="BXC5" s="1" t="s">
        <v>3176</v>
      </c>
      <c r="BXD5" s="1" t="s">
        <v>3177</v>
      </c>
      <c r="BXE5" s="1" t="s">
        <v>3178</v>
      </c>
      <c r="BXF5" s="1" t="s">
        <v>3179</v>
      </c>
      <c r="BXG5" s="1" t="s">
        <v>3180</v>
      </c>
      <c r="BXH5" s="1" t="s">
        <v>3181</v>
      </c>
      <c r="BXI5" s="1" t="s">
        <v>3182</v>
      </c>
      <c r="BXJ5" s="1" t="s">
        <v>3183</v>
      </c>
      <c r="BXK5" s="1" t="s">
        <v>3184</v>
      </c>
      <c r="BXL5" s="1" t="s">
        <v>3185</v>
      </c>
      <c r="BXM5" s="1" t="s">
        <v>3186</v>
      </c>
      <c r="BXN5" s="1" t="s">
        <v>3187</v>
      </c>
      <c r="BXO5" s="1" t="s">
        <v>3188</v>
      </c>
      <c r="BXP5" s="1" t="s">
        <v>3189</v>
      </c>
      <c r="BXQ5" s="1" t="s">
        <v>3190</v>
      </c>
      <c r="BXR5" s="1" t="s">
        <v>3191</v>
      </c>
      <c r="BXS5" s="1" t="s">
        <v>3192</v>
      </c>
      <c r="BXT5" s="1" t="s">
        <v>3193</v>
      </c>
      <c r="BXU5" s="1" t="s">
        <v>3194</v>
      </c>
      <c r="BXV5" s="1" t="s">
        <v>3195</v>
      </c>
      <c r="BXW5" s="1" t="s">
        <v>3196</v>
      </c>
      <c r="BXX5" s="1" t="s">
        <v>3197</v>
      </c>
      <c r="BXY5" s="1" t="s">
        <v>3198</v>
      </c>
      <c r="BXZ5" s="1" t="s">
        <v>3199</v>
      </c>
      <c r="BYA5" s="1" t="s">
        <v>3200</v>
      </c>
      <c r="BYB5" s="1" t="s">
        <v>3201</v>
      </c>
      <c r="BYC5" s="1" t="s">
        <v>3202</v>
      </c>
      <c r="BYD5" s="1" t="s">
        <v>3203</v>
      </c>
      <c r="BYE5" s="1" t="s">
        <v>3204</v>
      </c>
      <c r="BYF5" s="1" t="s">
        <v>3205</v>
      </c>
      <c r="BYI5" s="1" t="s">
        <v>3206</v>
      </c>
      <c r="BYJ5" s="1" t="s">
        <v>3207</v>
      </c>
      <c r="BYK5" s="1" t="s">
        <v>3208</v>
      </c>
      <c r="BYL5" s="1" t="s">
        <v>3209</v>
      </c>
      <c r="BYM5" s="1" t="s">
        <v>3210</v>
      </c>
      <c r="BYO5" s="1" t="s">
        <v>3211</v>
      </c>
      <c r="BZF5" s="1" t="s">
        <v>3212</v>
      </c>
      <c r="BZG5" s="1" t="s">
        <v>3213</v>
      </c>
      <c r="BZH5" s="1" t="s">
        <v>3214</v>
      </c>
      <c r="BZI5" s="1" t="s">
        <v>3215</v>
      </c>
      <c r="BZJ5" s="1" t="s">
        <v>3216</v>
      </c>
      <c r="BZK5" s="1" t="s">
        <v>3217</v>
      </c>
      <c r="BZL5" s="1" t="s">
        <v>3218</v>
      </c>
      <c r="BZM5" s="1" t="s">
        <v>3219</v>
      </c>
      <c r="BZN5" s="1" t="s">
        <v>3220</v>
      </c>
      <c r="BZO5" s="1" t="s">
        <v>3221</v>
      </c>
      <c r="BZP5" s="1" t="s">
        <v>3222</v>
      </c>
      <c r="BZQ5" s="1" t="s">
        <v>3223</v>
      </c>
      <c r="BZR5" s="1" t="s">
        <v>3224</v>
      </c>
      <c r="BZS5" s="1" t="s">
        <v>3225</v>
      </c>
      <c r="BZT5" s="1" t="s">
        <v>3226</v>
      </c>
      <c r="BZU5" s="1" t="s">
        <v>3227</v>
      </c>
      <c r="CBB5" s="1" t="s">
        <v>3228</v>
      </c>
      <c r="CBC5" s="1" t="s">
        <v>3229</v>
      </c>
      <c r="CBD5" s="1" t="s">
        <v>3230</v>
      </c>
      <c r="CBE5" s="1" t="s">
        <v>3231</v>
      </c>
      <c r="CBF5" s="1" t="s">
        <v>3232</v>
      </c>
      <c r="CBG5" s="1" t="s">
        <v>3233</v>
      </c>
      <c r="CBH5" s="1" t="s">
        <v>3234</v>
      </c>
      <c r="CBI5" s="1" t="s">
        <v>3235</v>
      </c>
      <c r="CBJ5" s="1" t="s">
        <v>3236</v>
      </c>
      <c r="CBK5" s="1" t="s">
        <v>3237</v>
      </c>
      <c r="CBL5" s="1" t="s">
        <v>3238</v>
      </c>
      <c r="CBM5" s="1" t="s">
        <v>3239</v>
      </c>
      <c r="CBN5" s="1" t="s">
        <v>3240</v>
      </c>
      <c r="CBO5" s="1" t="s">
        <v>3241</v>
      </c>
      <c r="CBP5" s="1" t="s">
        <v>3242</v>
      </c>
      <c r="CBQ5" s="1" t="s">
        <v>3243</v>
      </c>
      <c r="CCH5" s="1" t="s">
        <v>3244</v>
      </c>
      <c r="CCI5" s="1" t="s">
        <v>3245</v>
      </c>
      <c r="CCJ5" s="1" t="s">
        <v>3246</v>
      </c>
      <c r="CCK5" s="1" t="s">
        <v>3247</v>
      </c>
      <c r="CCL5" s="1" t="s">
        <v>3248</v>
      </c>
      <c r="CCM5" s="1" t="s">
        <v>3249</v>
      </c>
      <c r="CCN5" s="1" t="s">
        <v>3250</v>
      </c>
      <c r="CCO5" s="1" t="s">
        <v>3251</v>
      </c>
      <c r="CCP5" s="1" t="s">
        <v>3252</v>
      </c>
      <c r="CCQ5" s="1" t="s">
        <v>3253</v>
      </c>
      <c r="CCR5" s="1" t="s">
        <v>3254</v>
      </c>
      <c r="CCS5" s="1" t="s">
        <v>3255</v>
      </c>
      <c r="CCT5" s="1" t="s">
        <v>3256</v>
      </c>
      <c r="CCU5" s="1" t="s">
        <v>3257</v>
      </c>
      <c r="CCV5" s="1" t="s">
        <v>3258</v>
      </c>
      <c r="CCW5" s="1" t="s">
        <v>3259</v>
      </c>
      <c r="CCX5" s="1" t="s">
        <v>3260</v>
      </c>
      <c r="CCY5" s="1" t="s">
        <v>3261</v>
      </c>
      <c r="CCZ5" s="1" t="s">
        <v>3262</v>
      </c>
      <c r="CDA5" s="1" t="s">
        <v>3263</v>
      </c>
      <c r="CDB5" s="1" t="s">
        <v>3264</v>
      </c>
      <c r="CDC5" s="1" t="s">
        <v>3265</v>
      </c>
      <c r="CDD5" s="1" t="s">
        <v>3266</v>
      </c>
      <c r="CDE5" s="1" t="s">
        <v>3267</v>
      </c>
      <c r="CDF5" s="1" t="s">
        <v>3268</v>
      </c>
      <c r="CDG5" s="1" t="s">
        <v>3269</v>
      </c>
      <c r="CDH5" s="1" t="s">
        <v>3270</v>
      </c>
      <c r="CDI5" s="1" t="s">
        <v>3271</v>
      </c>
      <c r="CDJ5" s="1" t="s">
        <v>3272</v>
      </c>
      <c r="CDK5" s="1" t="s">
        <v>3273</v>
      </c>
      <c r="CDL5" s="1" t="s">
        <v>3274</v>
      </c>
      <c r="CDM5" s="1" t="s">
        <v>3275</v>
      </c>
      <c r="CDN5" s="1" t="s">
        <v>3276</v>
      </c>
      <c r="CDO5" s="1" t="s">
        <v>3277</v>
      </c>
      <c r="CDP5" s="1" t="s">
        <v>3278</v>
      </c>
      <c r="CDQ5" s="1" t="s">
        <v>3279</v>
      </c>
      <c r="CDR5" s="1" t="s">
        <v>3280</v>
      </c>
      <c r="CDS5" s="1" t="s">
        <v>3281</v>
      </c>
      <c r="CDT5" s="1" t="s">
        <v>3282</v>
      </c>
      <c r="CDU5" s="1" t="s">
        <v>3283</v>
      </c>
      <c r="CDV5" s="1" t="s">
        <v>3284</v>
      </c>
      <c r="CDW5" s="1" t="s">
        <v>3285</v>
      </c>
      <c r="CDX5" s="1" t="s">
        <v>3286</v>
      </c>
      <c r="CDY5" s="1" t="s">
        <v>3287</v>
      </c>
      <c r="CDZ5" s="1" t="s">
        <v>3288</v>
      </c>
      <c r="CEA5" s="1" t="s">
        <v>3289</v>
      </c>
      <c r="CEB5" s="1" t="s">
        <v>3290</v>
      </c>
      <c r="CEC5" s="1" t="s">
        <v>3291</v>
      </c>
      <c r="CFJ5" s="1" t="s">
        <v>3292</v>
      </c>
      <c r="CFK5" s="1" t="s">
        <v>3293</v>
      </c>
      <c r="CFL5" s="1" t="s">
        <v>3294</v>
      </c>
      <c r="CFM5" s="1" t="s">
        <v>3295</v>
      </c>
      <c r="CFN5" s="1" t="s">
        <v>3296</v>
      </c>
      <c r="CFO5" s="1" t="s">
        <v>3297</v>
      </c>
      <c r="CFP5" s="1" t="s">
        <v>3298</v>
      </c>
      <c r="CFQ5" s="1" t="s">
        <v>3299</v>
      </c>
      <c r="CFR5" s="1" t="s">
        <v>3300</v>
      </c>
      <c r="CFS5" s="1" t="s">
        <v>3301</v>
      </c>
      <c r="CFT5" s="1" t="s">
        <v>3302</v>
      </c>
      <c r="CFU5" s="1" t="s">
        <v>3303</v>
      </c>
      <c r="CFV5" s="1" t="s">
        <v>3304</v>
      </c>
      <c r="CFW5" s="1" t="s">
        <v>3305</v>
      </c>
      <c r="CFY5" s="1" t="s">
        <v>3306</v>
      </c>
      <c r="CFZ5" s="1" t="s">
        <v>3307</v>
      </c>
      <c r="CGA5" s="1" t="s">
        <v>3308</v>
      </c>
      <c r="CGB5" s="1" t="s">
        <v>3309</v>
      </c>
      <c r="CGC5" s="1" t="s">
        <v>3310</v>
      </c>
      <c r="CGD5" s="1" t="s">
        <v>3311</v>
      </c>
      <c r="CGE5" s="1" t="s">
        <v>3312</v>
      </c>
      <c r="CGF5" s="1" t="s">
        <v>3313</v>
      </c>
      <c r="CGG5" s="1" t="s">
        <v>3314</v>
      </c>
      <c r="CGH5" s="1" t="s">
        <v>3315</v>
      </c>
      <c r="CGI5" s="1" t="s">
        <v>3316</v>
      </c>
      <c r="CGJ5" s="1" t="s">
        <v>3317</v>
      </c>
      <c r="CGK5" s="1" t="s">
        <v>3318</v>
      </c>
      <c r="CGL5" s="1" t="s">
        <v>3319</v>
      </c>
      <c r="CGM5" s="1" t="s">
        <v>3320</v>
      </c>
      <c r="CGN5" s="1" t="s">
        <v>3321</v>
      </c>
      <c r="CGO5" s="1" t="s">
        <v>3322</v>
      </c>
      <c r="CGP5" s="1" t="s">
        <v>3323</v>
      </c>
      <c r="CGQ5" s="1" t="s">
        <v>3324</v>
      </c>
      <c r="CGR5" s="1" t="s">
        <v>3325</v>
      </c>
      <c r="CGS5" s="1" t="s">
        <v>3326</v>
      </c>
      <c r="CGT5" s="1" t="s">
        <v>3327</v>
      </c>
      <c r="CGU5" s="1" t="s">
        <v>3328</v>
      </c>
      <c r="CGV5" s="1" t="s">
        <v>3329</v>
      </c>
      <c r="CGW5" s="1" t="s">
        <v>3330</v>
      </c>
      <c r="CGX5" s="1" t="s">
        <v>3331</v>
      </c>
      <c r="CGZ5" s="1" t="s">
        <v>3332</v>
      </c>
      <c r="CHA5" s="1" t="s">
        <v>3333</v>
      </c>
      <c r="CHB5" s="1" t="s">
        <v>3334</v>
      </c>
      <c r="CHC5" s="1" t="s">
        <v>3335</v>
      </c>
      <c r="CHE5" s="1" t="s">
        <v>3336</v>
      </c>
      <c r="CHF5" s="1" t="s">
        <v>3337</v>
      </c>
      <c r="CHG5" s="1" t="s">
        <v>3338</v>
      </c>
      <c r="CHH5" s="1" t="s">
        <v>3339</v>
      </c>
      <c r="CHI5" s="1" t="s">
        <v>3340</v>
      </c>
      <c r="CHJ5" s="1" t="s">
        <v>3341</v>
      </c>
      <c r="CHK5" s="1" t="s">
        <v>3342</v>
      </c>
      <c r="CHL5" s="1" t="s">
        <v>3343</v>
      </c>
      <c r="CHM5" s="1" t="s">
        <v>3344</v>
      </c>
      <c r="CHN5" s="1" t="s">
        <v>3345</v>
      </c>
      <c r="CHO5" s="1" t="s">
        <v>3346</v>
      </c>
      <c r="CHP5" s="1" t="s">
        <v>3347</v>
      </c>
      <c r="CHQ5" s="1" t="s">
        <v>3348</v>
      </c>
      <c r="CHR5" s="1" t="s">
        <v>3349</v>
      </c>
      <c r="CHS5" s="1" t="s">
        <v>3350</v>
      </c>
      <c r="CHT5" s="1" t="s">
        <v>3351</v>
      </c>
      <c r="CHU5" s="1" t="s">
        <v>3352</v>
      </c>
      <c r="CHV5" s="1" t="s">
        <v>3353</v>
      </c>
      <c r="CHW5" s="1" t="s">
        <v>3354</v>
      </c>
      <c r="CHX5" s="1" t="s">
        <v>3355</v>
      </c>
      <c r="CHY5" s="1" t="s">
        <v>3356</v>
      </c>
      <c r="CHZ5" s="1" t="s">
        <v>3357</v>
      </c>
      <c r="CIA5" s="1" t="s">
        <v>3358</v>
      </c>
      <c r="CIB5" s="1" t="s">
        <v>3359</v>
      </c>
      <c r="CIC5" s="1" t="s">
        <v>3360</v>
      </c>
      <c r="CID5" s="1" t="s">
        <v>3361</v>
      </c>
      <c r="CIE5" s="1" t="s">
        <v>3362</v>
      </c>
      <c r="CIF5" s="1" t="s">
        <v>3363</v>
      </c>
      <c r="CIG5" s="1" t="s">
        <v>3364</v>
      </c>
      <c r="CIH5" s="1" t="s">
        <v>3365</v>
      </c>
      <c r="CII5" s="1" t="s">
        <v>3366</v>
      </c>
      <c r="CIJ5" s="1" t="s">
        <v>3367</v>
      </c>
      <c r="CIK5" s="1" t="s">
        <v>3368</v>
      </c>
      <c r="CIL5" s="1" t="s">
        <v>3369</v>
      </c>
      <c r="CIM5" s="1" t="s">
        <v>3370</v>
      </c>
      <c r="CIN5" s="1" t="s">
        <v>3371</v>
      </c>
      <c r="CIO5" s="1" t="s">
        <v>3372</v>
      </c>
      <c r="CIP5" s="1" t="s">
        <v>3373</v>
      </c>
      <c r="CIQ5" s="1" t="s">
        <v>3374</v>
      </c>
      <c r="CIR5" s="1" t="s">
        <v>3375</v>
      </c>
      <c r="CIS5" s="1" t="s">
        <v>3376</v>
      </c>
      <c r="CIT5" s="1" t="s">
        <v>3377</v>
      </c>
      <c r="CIU5" s="1" t="s">
        <v>3378</v>
      </c>
      <c r="CIV5" s="1" t="s">
        <v>3379</v>
      </c>
      <c r="CIW5" s="1" t="s">
        <v>3380</v>
      </c>
      <c r="CIX5" s="1" t="s">
        <v>3381</v>
      </c>
      <c r="CIY5" s="1" t="s">
        <v>3382</v>
      </c>
      <c r="CIZ5" s="1" t="s">
        <v>3383</v>
      </c>
      <c r="CJA5" s="1" t="s">
        <v>3384</v>
      </c>
      <c r="CJB5" s="1" t="s">
        <v>3385</v>
      </c>
      <c r="CJC5" s="1" t="s">
        <v>3386</v>
      </c>
      <c r="CJD5" s="1" t="s">
        <v>3387</v>
      </c>
      <c r="CJE5" s="1" t="s">
        <v>3388</v>
      </c>
      <c r="CJF5" s="1" t="s">
        <v>3389</v>
      </c>
      <c r="CJG5" s="1" t="s">
        <v>3390</v>
      </c>
      <c r="CJH5" s="1" t="s">
        <v>3391</v>
      </c>
      <c r="CJI5" s="1" t="s">
        <v>3392</v>
      </c>
      <c r="CJJ5" s="1" t="s">
        <v>3393</v>
      </c>
      <c r="CJK5" s="1" t="s">
        <v>3394</v>
      </c>
      <c r="CJL5" s="1" t="s">
        <v>3395</v>
      </c>
      <c r="CJM5" s="1" t="s">
        <v>3396</v>
      </c>
      <c r="CJN5" s="1" t="s">
        <v>3397</v>
      </c>
      <c r="CJO5" s="1" t="s">
        <v>3398</v>
      </c>
      <c r="CJP5" s="1" t="s">
        <v>3399</v>
      </c>
      <c r="CJQ5" s="1" t="s">
        <v>3400</v>
      </c>
      <c r="CJR5" s="1" t="s">
        <v>3401</v>
      </c>
      <c r="CJS5" s="1" t="s">
        <v>3402</v>
      </c>
      <c r="CJT5" s="1" t="s">
        <v>3403</v>
      </c>
      <c r="CJU5" s="1" t="s">
        <v>3404</v>
      </c>
      <c r="CJV5" s="1" t="s">
        <v>3405</v>
      </c>
      <c r="CJW5" s="1" t="s">
        <v>3406</v>
      </c>
      <c r="CJX5" s="1" t="s">
        <v>3407</v>
      </c>
      <c r="CJY5" s="1" t="s">
        <v>3408</v>
      </c>
      <c r="CJZ5" s="1" t="s">
        <v>3409</v>
      </c>
      <c r="CKA5" s="1" t="s">
        <v>3410</v>
      </c>
      <c r="CKB5" s="1" t="s">
        <v>3411</v>
      </c>
      <c r="CKC5" s="1" t="s">
        <v>3412</v>
      </c>
      <c r="CKD5" s="1" t="s">
        <v>3413</v>
      </c>
      <c r="CKE5" s="1" t="s">
        <v>3414</v>
      </c>
      <c r="CKF5" s="1" t="s">
        <v>3415</v>
      </c>
      <c r="CKG5" s="1" t="s">
        <v>3416</v>
      </c>
      <c r="CKH5" s="1" t="s">
        <v>3417</v>
      </c>
      <c r="CKI5" s="1" t="s">
        <v>3418</v>
      </c>
      <c r="CKJ5" s="1" t="s">
        <v>3419</v>
      </c>
      <c r="CKK5" s="1" t="s">
        <v>3420</v>
      </c>
      <c r="CKL5" s="1" t="s">
        <v>3421</v>
      </c>
      <c r="CKM5" s="1" t="s">
        <v>3422</v>
      </c>
      <c r="CKN5" s="1" t="s">
        <v>3423</v>
      </c>
      <c r="CKO5" s="1" t="s">
        <v>3424</v>
      </c>
      <c r="CKP5" s="1" t="s">
        <v>3425</v>
      </c>
      <c r="CKQ5" s="1" t="s">
        <v>3426</v>
      </c>
      <c r="CKR5" s="1" t="s">
        <v>3427</v>
      </c>
      <c r="CKS5" s="1" t="s">
        <v>3428</v>
      </c>
      <c r="CKT5" s="1" t="s">
        <v>3429</v>
      </c>
      <c r="CKU5" s="1" t="s">
        <v>3430</v>
      </c>
      <c r="CKV5" s="1" t="s">
        <v>3431</v>
      </c>
      <c r="CKW5" s="1" t="s">
        <v>3432</v>
      </c>
      <c r="CKX5" s="1" t="s">
        <v>3433</v>
      </c>
      <c r="CKY5" s="1" t="s">
        <v>3434</v>
      </c>
      <c r="CKZ5" s="1" t="s">
        <v>3435</v>
      </c>
      <c r="CLA5" s="1" t="s">
        <v>3436</v>
      </c>
      <c r="CLB5" s="1" t="s">
        <v>3437</v>
      </c>
      <c r="CLC5" s="1" t="s">
        <v>3438</v>
      </c>
      <c r="CLD5" s="1" t="s">
        <v>3439</v>
      </c>
      <c r="CLE5" s="1" t="s">
        <v>3440</v>
      </c>
      <c r="CLF5" s="1" t="s">
        <v>3441</v>
      </c>
      <c r="CLG5" s="1" t="s">
        <v>3442</v>
      </c>
      <c r="CLH5" s="1" t="s">
        <v>3443</v>
      </c>
      <c r="CLI5" s="1" t="s">
        <v>3444</v>
      </c>
      <c r="CLJ5" s="1" t="s">
        <v>3445</v>
      </c>
      <c r="CLK5" s="1" t="s">
        <v>3446</v>
      </c>
      <c r="CLL5" s="1" t="s">
        <v>3447</v>
      </c>
      <c r="CLM5" s="1" t="s">
        <v>3448</v>
      </c>
      <c r="CMD5" s="1" t="s">
        <v>3449</v>
      </c>
      <c r="CME5" s="1" t="s">
        <v>3450</v>
      </c>
      <c r="CMF5" s="1" t="s">
        <v>3451</v>
      </c>
      <c r="CMG5" s="1" t="s">
        <v>3452</v>
      </c>
      <c r="CMH5" s="1" t="s">
        <v>3453</v>
      </c>
      <c r="CMI5" s="1" t="s">
        <v>3454</v>
      </c>
      <c r="CMJ5" s="1" t="s">
        <v>3455</v>
      </c>
      <c r="CMM5" s="1" t="s">
        <v>3456</v>
      </c>
      <c r="CMN5" s="1" t="s">
        <v>3457</v>
      </c>
      <c r="CMO5" s="1" t="s">
        <v>3458</v>
      </c>
      <c r="CMP5" s="1" t="s">
        <v>3459</v>
      </c>
      <c r="CMQ5" s="1" t="s">
        <v>3460</v>
      </c>
      <c r="CMS5" s="1" t="s">
        <v>3461</v>
      </c>
      <c r="CMT5" s="1" t="s">
        <v>3462</v>
      </c>
      <c r="CMU5" s="1" t="s">
        <v>3463</v>
      </c>
      <c r="CMV5" s="1" t="s">
        <v>3464</v>
      </c>
      <c r="CMW5" s="1" t="s">
        <v>3465</v>
      </c>
      <c r="CMX5" s="1" t="s">
        <v>3466</v>
      </c>
      <c r="CMY5" s="1" t="s">
        <v>3467</v>
      </c>
      <c r="CMZ5" s="1" t="s">
        <v>3468</v>
      </c>
      <c r="CNA5" s="1" t="s">
        <v>3469</v>
      </c>
      <c r="CNB5" s="1" t="s">
        <v>3470</v>
      </c>
      <c r="CNC5" s="1" t="s">
        <v>3471</v>
      </c>
      <c r="CND5" s="1" t="s">
        <v>3472</v>
      </c>
      <c r="CNE5" s="1" t="s">
        <v>3473</v>
      </c>
      <c r="CNF5" s="1" t="s">
        <v>3474</v>
      </c>
      <c r="CNG5" s="1" t="s">
        <v>3475</v>
      </c>
      <c r="CNH5" s="1" t="s">
        <v>3476</v>
      </c>
      <c r="CNI5" s="1" t="s">
        <v>3477</v>
      </c>
    </row>
    <row r="6" spans="1:2401" x14ac:dyDescent="0.25">
      <c r="A6">
        <v>1996</v>
      </c>
      <c r="B6">
        <v>66440</v>
      </c>
      <c r="C6">
        <v>183708</v>
      </c>
      <c r="D6">
        <v>128763</v>
      </c>
      <c r="E6">
        <v>17357</v>
      </c>
      <c r="F6">
        <v>2495</v>
      </c>
      <c r="G6">
        <v>3080</v>
      </c>
      <c r="H6">
        <v>2002</v>
      </c>
      <c r="I6">
        <v>81176</v>
      </c>
      <c r="J6">
        <v>16680</v>
      </c>
      <c r="K6">
        <v>40029</v>
      </c>
      <c r="L6">
        <v>104339</v>
      </c>
      <c r="M6">
        <v>7497</v>
      </c>
      <c r="N6">
        <v>10857</v>
      </c>
      <c r="O6">
        <v>7497</v>
      </c>
      <c r="P6">
        <v>1208</v>
      </c>
      <c r="Q6" s="2">
        <v>35369</v>
      </c>
      <c r="R6" s="1" t="s">
        <v>3478</v>
      </c>
      <c r="S6" s="1" t="s">
        <v>3478</v>
      </c>
      <c r="T6" s="1" t="s">
        <v>3478</v>
      </c>
      <c r="U6" s="1" t="s">
        <v>3478</v>
      </c>
      <c r="V6" s="1" t="s">
        <v>3478</v>
      </c>
      <c r="W6" s="1" t="s">
        <v>3478</v>
      </c>
      <c r="X6" s="1" t="s">
        <v>3478</v>
      </c>
      <c r="Y6" s="1" t="s">
        <v>3478</v>
      </c>
      <c r="Z6" s="1" t="s">
        <v>3478</v>
      </c>
      <c r="AA6" s="1" t="s">
        <v>3478</v>
      </c>
      <c r="AB6" s="1" t="s">
        <v>3478</v>
      </c>
      <c r="AC6" s="1" t="s">
        <v>3478</v>
      </c>
      <c r="AD6" s="1" t="s">
        <v>3478</v>
      </c>
      <c r="AE6" s="1" t="s">
        <v>3478</v>
      </c>
      <c r="AF6" s="1" t="s">
        <v>3478</v>
      </c>
      <c r="AG6" s="1" t="s">
        <v>3478</v>
      </c>
      <c r="AH6" s="1" t="s">
        <v>3478</v>
      </c>
      <c r="AI6" s="1" t="s">
        <v>3478</v>
      </c>
      <c r="AJ6" s="1" t="s">
        <v>3478</v>
      </c>
      <c r="AK6" s="1" t="s">
        <v>3478</v>
      </c>
      <c r="AL6" s="1" t="s">
        <v>3478</v>
      </c>
      <c r="AM6" s="1" t="s">
        <v>3478</v>
      </c>
      <c r="AN6" s="1" t="s">
        <v>3478</v>
      </c>
      <c r="AO6" s="1" t="s">
        <v>3479</v>
      </c>
      <c r="AP6" s="1" t="s">
        <v>3479</v>
      </c>
      <c r="AQ6" s="1" t="s">
        <v>3478</v>
      </c>
      <c r="AR6" s="1" t="s">
        <v>3478</v>
      </c>
      <c r="AS6" s="1" t="s">
        <v>3478</v>
      </c>
      <c r="AT6" s="1" t="s">
        <v>3478</v>
      </c>
      <c r="AU6" s="1" t="s">
        <v>3478</v>
      </c>
      <c r="AV6" s="1" t="s">
        <v>3479</v>
      </c>
      <c r="AW6" s="1" t="s">
        <v>3478</v>
      </c>
      <c r="AX6" s="1" t="s">
        <v>3480</v>
      </c>
      <c r="AY6" s="1" t="s">
        <v>3480</v>
      </c>
      <c r="AZ6" s="1" t="s">
        <v>3480</v>
      </c>
      <c r="BA6" s="1" t="s">
        <v>3480</v>
      </c>
      <c r="BB6" s="1" t="s">
        <v>3480</v>
      </c>
      <c r="BC6" s="1" t="s">
        <v>3480</v>
      </c>
      <c r="BD6" s="1" t="s">
        <v>3480</v>
      </c>
      <c r="BE6" s="1" t="s">
        <v>3480</v>
      </c>
      <c r="BF6" s="1" t="s">
        <v>3480</v>
      </c>
      <c r="BG6" s="1" t="s">
        <v>3480</v>
      </c>
      <c r="BH6" s="1" t="s">
        <v>3480</v>
      </c>
      <c r="BI6" s="1" t="s">
        <v>3480</v>
      </c>
      <c r="BJ6" s="1" t="s">
        <v>3480</v>
      </c>
      <c r="BK6" s="1" t="s">
        <v>3480</v>
      </c>
      <c r="BL6" s="1" t="s">
        <v>3480</v>
      </c>
      <c r="BM6" s="1" t="s">
        <v>3480</v>
      </c>
      <c r="BN6">
        <v>102518</v>
      </c>
      <c r="BO6">
        <v>382205</v>
      </c>
      <c r="BP6">
        <v>280265</v>
      </c>
      <c r="BQ6">
        <v>35145</v>
      </c>
      <c r="BR6">
        <v>18410</v>
      </c>
      <c r="BS6">
        <v>22704</v>
      </c>
      <c r="BT6">
        <v>110</v>
      </c>
      <c r="BU6">
        <v>88934</v>
      </c>
      <c r="BV6">
        <v>44143</v>
      </c>
      <c r="BW6">
        <v>1025</v>
      </c>
      <c r="BX6">
        <v>311751</v>
      </c>
      <c r="BY6">
        <v>24137</v>
      </c>
      <c r="BZ6">
        <v>54</v>
      </c>
      <c r="CA6">
        <v>24137</v>
      </c>
      <c r="CB6">
        <v>2109</v>
      </c>
      <c r="CC6" s="2">
        <v>35430</v>
      </c>
      <c r="CD6" s="1" t="s">
        <v>3480</v>
      </c>
      <c r="CE6" s="1" t="s">
        <v>3480</v>
      </c>
      <c r="CF6" s="1" t="s">
        <v>3480</v>
      </c>
      <c r="CG6" s="1" t="s">
        <v>3480</v>
      </c>
      <c r="CH6" s="1" t="s">
        <v>3480</v>
      </c>
      <c r="CI6" s="1" t="s">
        <v>3480</v>
      </c>
      <c r="CJ6" s="1" t="s">
        <v>3480</v>
      </c>
      <c r="CK6" s="1" t="s">
        <v>3480</v>
      </c>
      <c r="CL6" s="1" t="s">
        <v>3480</v>
      </c>
      <c r="CM6" s="1" t="s">
        <v>3480</v>
      </c>
      <c r="CN6" s="1" t="s">
        <v>3480</v>
      </c>
      <c r="CO6" s="1" t="s">
        <v>3480</v>
      </c>
      <c r="CP6" s="1" t="s">
        <v>3480</v>
      </c>
      <c r="CQ6" s="1" t="s">
        <v>3480</v>
      </c>
      <c r="CR6" s="1" t="s">
        <v>3480</v>
      </c>
      <c r="CS6" s="1" t="s">
        <v>3480</v>
      </c>
      <c r="CT6" s="1" t="s">
        <v>3478</v>
      </c>
      <c r="CU6" s="1" t="s">
        <v>3478</v>
      </c>
      <c r="CV6" s="1" t="s">
        <v>3478</v>
      </c>
      <c r="CW6" s="1" t="s">
        <v>3478</v>
      </c>
      <c r="CX6" s="1" t="s">
        <v>3478</v>
      </c>
      <c r="CY6" s="1" t="s">
        <v>3478</v>
      </c>
      <c r="CZ6" s="1" t="s">
        <v>3478</v>
      </c>
      <c r="DA6" s="1" t="s">
        <v>3478</v>
      </c>
      <c r="DB6" s="1" t="s">
        <v>3478</v>
      </c>
      <c r="DC6" s="1" t="s">
        <v>3479</v>
      </c>
      <c r="DD6" s="1" t="s">
        <v>3478</v>
      </c>
      <c r="DE6" s="1" t="s">
        <v>3478</v>
      </c>
      <c r="DF6" s="1" t="s">
        <v>3478</v>
      </c>
      <c r="DG6" s="1" t="s">
        <v>3478</v>
      </c>
      <c r="DH6" s="1" t="s">
        <v>3479</v>
      </c>
      <c r="DI6" s="1" t="s">
        <v>3478</v>
      </c>
      <c r="DJ6" s="1" t="s">
        <v>3480</v>
      </c>
      <c r="DK6" s="1" t="s">
        <v>3480</v>
      </c>
      <c r="DL6" s="1" t="s">
        <v>3480</v>
      </c>
      <c r="DM6" s="1" t="s">
        <v>3480</v>
      </c>
      <c r="DN6" s="1" t="s">
        <v>3480</v>
      </c>
      <c r="DO6" s="1" t="s">
        <v>3480</v>
      </c>
      <c r="DP6" s="1" t="s">
        <v>3480</v>
      </c>
      <c r="DQ6" s="1" t="s">
        <v>3480</v>
      </c>
      <c r="DR6" s="1" t="s">
        <v>3480</v>
      </c>
      <c r="DS6" s="1" t="s">
        <v>3480</v>
      </c>
      <c r="DT6" s="1" t="s">
        <v>3480</v>
      </c>
      <c r="DU6" s="1" t="s">
        <v>3480</v>
      </c>
      <c r="DV6" s="1" t="s">
        <v>3480</v>
      </c>
      <c r="DW6" s="1" t="s">
        <v>3480</v>
      </c>
      <c r="DX6" s="1" t="s">
        <v>3480</v>
      </c>
      <c r="DY6" s="1" t="s">
        <v>3480</v>
      </c>
      <c r="DZ6" s="1" t="s">
        <v>3480</v>
      </c>
      <c r="EA6" s="1" t="s">
        <v>3480</v>
      </c>
      <c r="EB6" s="1" t="s">
        <v>3480</v>
      </c>
      <c r="EC6" s="1" t="s">
        <v>3480</v>
      </c>
      <c r="ED6" s="1" t="s">
        <v>3480</v>
      </c>
      <c r="EE6" s="1" t="s">
        <v>3480</v>
      </c>
      <c r="EF6" s="1" t="s">
        <v>3480</v>
      </c>
      <c r="EG6" s="1" t="s">
        <v>3480</v>
      </c>
      <c r="EH6" s="1" t="s">
        <v>3480</v>
      </c>
      <c r="EI6" s="1" t="s">
        <v>3480</v>
      </c>
      <c r="EJ6" s="1" t="s">
        <v>3480</v>
      </c>
      <c r="EK6" s="1" t="s">
        <v>3480</v>
      </c>
      <c r="EL6" s="1" t="s">
        <v>3480</v>
      </c>
      <c r="EM6" s="1" t="s">
        <v>3480</v>
      </c>
      <c r="EN6" s="1" t="s">
        <v>3480</v>
      </c>
      <c r="EO6" s="1" t="s">
        <v>3480</v>
      </c>
      <c r="EP6" s="1" t="s">
        <v>3478</v>
      </c>
      <c r="EQ6" s="1" t="s">
        <v>3478</v>
      </c>
      <c r="ER6" s="1" t="s">
        <v>3478</v>
      </c>
      <c r="ES6" s="1" t="s">
        <v>3478</v>
      </c>
      <c r="ET6" s="1" t="s">
        <v>3478</v>
      </c>
      <c r="EU6" s="1" t="s">
        <v>3478</v>
      </c>
      <c r="EV6" s="1" t="s">
        <v>3478</v>
      </c>
      <c r="EW6" s="1" t="s">
        <v>3478</v>
      </c>
      <c r="EX6" s="1" t="s">
        <v>3478</v>
      </c>
      <c r="EY6" s="1" t="s">
        <v>3478</v>
      </c>
      <c r="EZ6" s="1" t="s">
        <v>3478</v>
      </c>
      <c r="FA6" s="1" t="s">
        <v>3478</v>
      </c>
      <c r="FB6" s="1" t="s">
        <v>3478</v>
      </c>
      <c r="FC6" s="1" t="s">
        <v>3478</v>
      </c>
      <c r="FD6" s="1" t="s">
        <v>3479</v>
      </c>
      <c r="FE6" s="1" t="s">
        <v>3478</v>
      </c>
      <c r="FF6" s="1" t="s">
        <v>3478</v>
      </c>
      <c r="FG6" s="1" t="s">
        <v>3478</v>
      </c>
      <c r="FH6" s="1" t="s">
        <v>3478</v>
      </c>
      <c r="FI6" s="1" t="s">
        <v>3478</v>
      </c>
      <c r="FJ6" s="1" t="s">
        <v>3478</v>
      </c>
      <c r="FK6" s="1" t="s">
        <v>3478</v>
      </c>
      <c r="FL6" s="1" t="s">
        <v>3478</v>
      </c>
      <c r="FM6" s="1" t="s">
        <v>3478</v>
      </c>
      <c r="FN6" s="1" t="s">
        <v>3478</v>
      </c>
      <c r="FO6" s="1" t="s">
        <v>3478</v>
      </c>
      <c r="FP6" s="1" t="s">
        <v>3478</v>
      </c>
      <c r="FQ6" s="1" t="s">
        <v>3478</v>
      </c>
      <c r="FR6" s="1" t="s">
        <v>3478</v>
      </c>
      <c r="FS6" s="1" t="s">
        <v>3478</v>
      </c>
      <c r="FT6" s="1" t="s">
        <v>3478</v>
      </c>
      <c r="FU6" s="1" t="s">
        <v>3478</v>
      </c>
      <c r="FV6">
        <v>656</v>
      </c>
      <c r="FW6">
        <v>1451</v>
      </c>
      <c r="FX6" s="1" t="s">
        <v>3478</v>
      </c>
      <c r="FY6">
        <v>-67</v>
      </c>
      <c r="FZ6">
        <v>178</v>
      </c>
      <c r="GA6">
        <v>124</v>
      </c>
      <c r="GB6">
        <v>0</v>
      </c>
      <c r="GC6">
        <v>435</v>
      </c>
      <c r="GD6">
        <v>104</v>
      </c>
      <c r="GE6" s="1" t="s">
        <v>3478</v>
      </c>
      <c r="GF6">
        <v>860</v>
      </c>
      <c r="GG6">
        <v>-19</v>
      </c>
      <c r="GH6">
        <v>0</v>
      </c>
      <c r="GI6">
        <v>-19</v>
      </c>
      <c r="GJ6" s="1" t="s">
        <v>3478</v>
      </c>
      <c r="GK6" s="2">
        <v>35430</v>
      </c>
      <c r="GL6" s="1" t="s">
        <v>3478</v>
      </c>
      <c r="GM6" s="1" t="s">
        <v>3478</v>
      </c>
      <c r="GN6" s="1" t="s">
        <v>3478</v>
      </c>
      <c r="GO6" s="1" t="s">
        <v>3478</v>
      </c>
      <c r="GP6" s="1" t="s">
        <v>3478</v>
      </c>
      <c r="GQ6" s="1" t="s">
        <v>3478</v>
      </c>
      <c r="GR6" s="1" t="s">
        <v>3478</v>
      </c>
      <c r="GS6" s="1" t="s">
        <v>3478</v>
      </c>
      <c r="GT6" s="1" t="s">
        <v>3478</v>
      </c>
      <c r="GU6" s="1" t="s">
        <v>3478</v>
      </c>
      <c r="GV6" s="1" t="s">
        <v>3478</v>
      </c>
      <c r="GW6" s="1" t="s">
        <v>3478</v>
      </c>
      <c r="GX6" s="1" t="s">
        <v>3478</v>
      </c>
      <c r="GY6" s="1" t="s">
        <v>3478</v>
      </c>
      <c r="GZ6" s="1" t="s">
        <v>3478</v>
      </c>
      <c r="HA6" s="1" t="s">
        <v>3478</v>
      </c>
      <c r="HB6" s="1" t="s">
        <v>3480</v>
      </c>
      <c r="HC6" s="1" t="s">
        <v>3480</v>
      </c>
      <c r="HD6" s="1" t="s">
        <v>3480</v>
      </c>
      <c r="HE6" s="1" t="s">
        <v>3480</v>
      </c>
      <c r="HF6" s="1" t="s">
        <v>3480</v>
      </c>
      <c r="HG6" s="1" t="s">
        <v>3480</v>
      </c>
      <c r="HH6" s="1" t="s">
        <v>3480</v>
      </c>
      <c r="HI6" s="1" t="s">
        <v>3480</v>
      </c>
      <c r="HJ6" s="1" t="s">
        <v>3480</v>
      </c>
      <c r="HK6" s="1" t="s">
        <v>3480</v>
      </c>
      <c r="HL6" s="1" t="s">
        <v>3480</v>
      </c>
      <c r="HM6" s="1" t="s">
        <v>3480</v>
      </c>
      <c r="HN6" s="1" t="s">
        <v>3480</v>
      </c>
      <c r="HO6" s="1" t="s">
        <v>3480</v>
      </c>
      <c r="HP6" s="1" t="s">
        <v>3480</v>
      </c>
      <c r="HQ6" s="1" t="s">
        <v>3480</v>
      </c>
      <c r="HR6" s="1" t="s">
        <v>3478</v>
      </c>
      <c r="HS6" s="1" t="s">
        <v>3478</v>
      </c>
      <c r="HT6" s="1" t="s">
        <v>3478</v>
      </c>
      <c r="HU6" s="1" t="s">
        <v>3478</v>
      </c>
      <c r="HV6" s="1" t="s">
        <v>3478</v>
      </c>
      <c r="HW6" s="1" t="s">
        <v>3478</v>
      </c>
      <c r="HX6" s="1" t="s">
        <v>3478</v>
      </c>
      <c r="HY6" s="1" t="s">
        <v>3478</v>
      </c>
      <c r="HZ6" s="1" t="s">
        <v>3478</v>
      </c>
      <c r="IA6" s="1" t="s">
        <v>3478</v>
      </c>
      <c r="IB6" s="1" t="s">
        <v>3478</v>
      </c>
      <c r="IC6" s="1" t="s">
        <v>3478</v>
      </c>
      <c r="ID6" s="1" t="s">
        <v>3478</v>
      </c>
      <c r="IE6" s="1" t="s">
        <v>3478</v>
      </c>
      <c r="IF6" s="1" t="s">
        <v>3478</v>
      </c>
      <c r="IG6" s="1" t="s">
        <v>3478</v>
      </c>
      <c r="IH6" s="1" t="s">
        <v>3478</v>
      </c>
      <c r="II6" s="1" t="s">
        <v>3478</v>
      </c>
      <c r="IJ6" s="1" t="s">
        <v>3478</v>
      </c>
      <c r="IK6" s="1" t="s">
        <v>3478</v>
      </c>
      <c r="IL6" s="1" t="s">
        <v>3478</v>
      </c>
      <c r="IM6" s="1" t="s">
        <v>3478</v>
      </c>
      <c r="IN6" s="1" t="s">
        <v>3478</v>
      </c>
      <c r="IO6" s="1" t="s">
        <v>3478</v>
      </c>
      <c r="IP6" s="1" t="s">
        <v>3478</v>
      </c>
      <c r="IQ6" s="1" t="s">
        <v>3478</v>
      </c>
      <c r="IR6" s="1" t="s">
        <v>3478</v>
      </c>
      <c r="IS6" s="1" t="s">
        <v>3478</v>
      </c>
      <c r="IT6" s="1" t="s">
        <v>3478</v>
      </c>
      <c r="IU6" s="1" t="s">
        <v>3478</v>
      </c>
      <c r="IV6" s="1" t="s">
        <v>3478</v>
      </c>
      <c r="IW6" s="1" t="s">
        <v>3478</v>
      </c>
      <c r="IX6" s="1" t="s">
        <v>3478</v>
      </c>
      <c r="IY6" s="1" t="s">
        <v>3478</v>
      </c>
      <c r="IZ6" s="1" t="s">
        <v>3478</v>
      </c>
      <c r="JA6" s="1" t="s">
        <v>3478</v>
      </c>
      <c r="JB6" s="1" t="s">
        <v>3478</v>
      </c>
      <c r="JC6" s="1" t="s">
        <v>3478</v>
      </c>
      <c r="JD6" s="1" t="s">
        <v>3478</v>
      </c>
      <c r="JE6" s="1" t="s">
        <v>3478</v>
      </c>
      <c r="JF6" s="1" t="s">
        <v>3478</v>
      </c>
      <c r="JG6" s="1" t="s">
        <v>3478</v>
      </c>
      <c r="JH6" s="1" t="s">
        <v>3478</v>
      </c>
      <c r="JI6" s="1" t="s">
        <v>3478</v>
      </c>
      <c r="JJ6" s="1" t="s">
        <v>3478</v>
      </c>
      <c r="JK6" s="1" t="s">
        <v>3478</v>
      </c>
      <c r="JL6" s="1" t="s">
        <v>3478</v>
      </c>
      <c r="JM6" s="1" t="s">
        <v>3478</v>
      </c>
      <c r="JN6">
        <v>30732</v>
      </c>
      <c r="JO6">
        <v>13442</v>
      </c>
      <c r="JP6">
        <v>4829</v>
      </c>
      <c r="JQ6">
        <v>8380</v>
      </c>
      <c r="JR6">
        <v>4698</v>
      </c>
      <c r="JS6">
        <v>2421</v>
      </c>
      <c r="JT6">
        <v>2</v>
      </c>
      <c r="JU6" s="1" t="s">
        <v>3479</v>
      </c>
      <c r="JV6" s="1" t="s">
        <v>3479</v>
      </c>
      <c r="JW6">
        <v>9641</v>
      </c>
      <c r="JX6">
        <v>143368</v>
      </c>
      <c r="JY6">
        <v>5226</v>
      </c>
      <c r="JZ6">
        <v>41</v>
      </c>
      <c r="KA6">
        <v>5226</v>
      </c>
      <c r="KB6" s="1" t="s">
        <v>3479</v>
      </c>
      <c r="KC6" s="2">
        <v>35430</v>
      </c>
      <c r="KD6" s="1" t="s">
        <v>3478</v>
      </c>
      <c r="KE6" s="1" t="s">
        <v>3478</v>
      </c>
      <c r="KF6" s="1" t="s">
        <v>3478</v>
      </c>
      <c r="KG6" s="1" t="s">
        <v>3478</v>
      </c>
      <c r="KH6" s="1" t="s">
        <v>3478</v>
      </c>
      <c r="KI6" s="1" t="s">
        <v>3478</v>
      </c>
      <c r="KJ6" s="1" t="s">
        <v>3478</v>
      </c>
      <c r="KK6" s="1" t="s">
        <v>3478</v>
      </c>
      <c r="KL6" s="1" t="s">
        <v>3478</v>
      </c>
      <c r="KM6" s="1" t="s">
        <v>3478</v>
      </c>
      <c r="KN6" s="1" t="s">
        <v>3478</v>
      </c>
      <c r="KO6" s="1" t="s">
        <v>3478</v>
      </c>
      <c r="KP6" s="1" t="s">
        <v>3478</v>
      </c>
      <c r="KQ6" s="1" t="s">
        <v>3478</v>
      </c>
      <c r="KR6" s="1" t="s">
        <v>3478</v>
      </c>
      <c r="KS6" s="1" t="s">
        <v>3478</v>
      </c>
      <c r="KT6">
        <v>104305</v>
      </c>
      <c r="KU6">
        <v>163730</v>
      </c>
      <c r="KV6">
        <v>122884</v>
      </c>
      <c r="KW6">
        <v>25378</v>
      </c>
      <c r="KX6">
        <v>26144</v>
      </c>
      <c r="KY6">
        <v>16788</v>
      </c>
      <c r="KZ6">
        <v>6547</v>
      </c>
      <c r="LA6">
        <v>113355</v>
      </c>
      <c r="LB6">
        <v>69178</v>
      </c>
      <c r="LC6">
        <v>33300</v>
      </c>
      <c r="LD6">
        <v>505821</v>
      </c>
      <c r="LE6">
        <v>16133</v>
      </c>
      <c r="LF6">
        <v>38479</v>
      </c>
      <c r="LG6">
        <v>16133</v>
      </c>
      <c r="LH6">
        <v>1444</v>
      </c>
      <c r="LI6" s="2">
        <v>35430</v>
      </c>
      <c r="LJ6">
        <v>18019</v>
      </c>
      <c r="LK6">
        <v>122383</v>
      </c>
      <c r="LL6" s="1" t="s">
        <v>3478</v>
      </c>
      <c r="LM6">
        <v>15030</v>
      </c>
      <c r="LN6">
        <v>1265</v>
      </c>
      <c r="LO6">
        <v>1842</v>
      </c>
      <c r="LP6">
        <v>11324</v>
      </c>
      <c r="LQ6">
        <v>43867</v>
      </c>
      <c r="LR6">
        <v>34902</v>
      </c>
      <c r="LS6" s="1" t="s">
        <v>3478</v>
      </c>
      <c r="LT6">
        <v>56029</v>
      </c>
      <c r="LU6">
        <v>10027</v>
      </c>
      <c r="LV6">
        <v>50</v>
      </c>
      <c r="LW6">
        <v>10027</v>
      </c>
      <c r="LX6" s="1" t="s">
        <v>3478</v>
      </c>
      <c r="LY6" s="2">
        <v>35430</v>
      </c>
      <c r="LZ6" s="1" t="s">
        <v>3480</v>
      </c>
      <c r="MA6" s="1" t="s">
        <v>3480</v>
      </c>
      <c r="MB6" s="1" t="s">
        <v>3480</v>
      </c>
      <c r="MC6" s="1" t="s">
        <v>3480</v>
      </c>
      <c r="MD6" s="1" t="s">
        <v>3480</v>
      </c>
      <c r="ME6" s="1" t="s">
        <v>3480</v>
      </c>
      <c r="MF6" s="1" t="s">
        <v>3480</v>
      </c>
      <c r="MG6" s="1" t="s">
        <v>3480</v>
      </c>
      <c r="MH6" s="1" t="s">
        <v>3480</v>
      </c>
      <c r="MI6" s="1" t="s">
        <v>3480</v>
      </c>
      <c r="MJ6" s="1" t="s">
        <v>3480</v>
      </c>
      <c r="MK6" s="1" t="s">
        <v>3480</v>
      </c>
      <c r="ML6" s="1" t="s">
        <v>3480</v>
      </c>
      <c r="MM6" s="1" t="s">
        <v>3480</v>
      </c>
      <c r="MN6" s="1" t="s">
        <v>3480</v>
      </c>
      <c r="MO6" s="1" t="s">
        <v>3480</v>
      </c>
      <c r="MP6">
        <v>30341</v>
      </c>
      <c r="MQ6">
        <v>120096</v>
      </c>
      <c r="MR6">
        <v>108913</v>
      </c>
      <c r="MS6">
        <v>-32077</v>
      </c>
      <c r="MT6">
        <v>327</v>
      </c>
      <c r="MU6">
        <v>5587</v>
      </c>
      <c r="MV6">
        <v>1367</v>
      </c>
      <c r="MW6">
        <v>105533</v>
      </c>
      <c r="MX6">
        <v>27703</v>
      </c>
      <c r="MY6">
        <v>125</v>
      </c>
      <c r="MZ6">
        <v>126933</v>
      </c>
      <c r="NA6">
        <v>-33406</v>
      </c>
      <c r="NB6">
        <v>4364</v>
      </c>
      <c r="NC6">
        <v>-33406</v>
      </c>
      <c r="ND6">
        <v>682</v>
      </c>
      <c r="NE6" s="2">
        <v>35155</v>
      </c>
      <c r="NF6">
        <v>29472</v>
      </c>
      <c r="NG6">
        <v>98043</v>
      </c>
      <c r="NH6">
        <v>73085</v>
      </c>
      <c r="NI6">
        <v>4204</v>
      </c>
      <c r="NJ6">
        <v>6299</v>
      </c>
      <c r="NK6">
        <v>5100</v>
      </c>
      <c r="NL6">
        <v>228</v>
      </c>
      <c r="NM6">
        <v>47381</v>
      </c>
      <c r="NN6">
        <v>7037</v>
      </c>
      <c r="NO6">
        <v>12693</v>
      </c>
      <c r="NP6">
        <v>58896</v>
      </c>
      <c r="NQ6">
        <v>2333</v>
      </c>
      <c r="NR6">
        <v>948</v>
      </c>
      <c r="NS6">
        <v>2333</v>
      </c>
      <c r="NT6">
        <v>1043</v>
      </c>
      <c r="NU6" s="2">
        <v>35430</v>
      </c>
      <c r="NV6" s="1" t="s">
        <v>3480</v>
      </c>
      <c r="NW6" s="1" t="s">
        <v>3480</v>
      </c>
      <c r="NX6" s="1" t="s">
        <v>3480</v>
      </c>
      <c r="NY6" s="1" t="s">
        <v>3480</v>
      </c>
      <c r="NZ6" s="1" t="s">
        <v>3480</v>
      </c>
      <c r="OA6" s="1" t="s">
        <v>3480</v>
      </c>
      <c r="OB6" s="1" t="s">
        <v>3480</v>
      </c>
      <c r="OC6" s="1" t="s">
        <v>3480</v>
      </c>
      <c r="OD6" s="1" t="s">
        <v>3480</v>
      </c>
      <c r="OE6" s="1" t="s">
        <v>3480</v>
      </c>
      <c r="OF6" s="1" t="s">
        <v>3480</v>
      </c>
      <c r="OG6" s="1" t="s">
        <v>3480</v>
      </c>
      <c r="OH6" s="1" t="s">
        <v>3480</v>
      </c>
      <c r="OI6" s="1" t="s">
        <v>3480</v>
      </c>
      <c r="OJ6" s="1" t="s">
        <v>3480</v>
      </c>
      <c r="OK6" s="1" t="s">
        <v>3480</v>
      </c>
      <c r="OL6">
        <v>112</v>
      </c>
      <c r="OM6">
        <v>80925</v>
      </c>
      <c r="ON6">
        <v>51039</v>
      </c>
      <c r="OO6">
        <v>4812</v>
      </c>
      <c r="OP6">
        <v>1886</v>
      </c>
      <c r="OQ6">
        <v>5616</v>
      </c>
      <c r="OR6">
        <v>29549</v>
      </c>
      <c r="OS6">
        <v>16954</v>
      </c>
      <c r="OT6">
        <v>37776</v>
      </c>
      <c r="OU6">
        <v>1831</v>
      </c>
      <c r="OV6">
        <v>111278</v>
      </c>
      <c r="OW6">
        <v>-2150</v>
      </c>
      <c r="OX6">
        <v>60774</v>
      </c>
      <c r="OY6">
        <v>-2150</v>
      </c>
      <c r="OZ6">
        <v>876</v>
      </c>
      <c r="PA6" s="2">
        <v>35430</v>
      </c>
      <c r="PB6">
        <v>69946</v>
      </c>
      <c r="PC6">
        <v>373699</v>
      </c>
      <c r="PD6">
        <v>300729</v>
      </c>
      <c r="PE6">
        <v>19144</v>
      </c>
      <c r="PF6">
        <v>38139</v>
      </c>
      <c r="PG6">
        <v>5694</v>
      </c>
      <c r="PH6">
        <v>22486</v>
      </c>
      <c r="PI6">
        <v>119047</v>
      </c>
      <c r="PJ6">
        <v>56568</v>
      </c>
      <c r="PK6">
        <v>8970</v>
      </c>
      <c r="PL6">
        <v>217138</v>
      </c>
      <c r="PM6">
        <v>8835</v>
      </c>
      <c r="PN6">
        <v>48270</v>
      </c>
      <c r="PO6">
        <v>8835</v>
      </c>
      <c r="PP6">
        <v>3823</v>
      </c>
      <c r="PQ6" s="2">
        <v>35369</v>
      </c>
      <c r="PR6" s="1" t="s">
        <v>3480</v>
      </c>
      <c r="PS6" s="1" t="s">
        <v>3480</v>
      </c>
      <c r="PT6" s="1" t="s">
        <v>3480</v>
      </c>
      <c r="PU6" s="1" t="s">
        <v>3480</v>
      </c>
      <c r="PV6" s="1" t="s">
        <v>3480</v>
      </c>
      <c r="PW6" s="1" t="s">
        <v>3480</v>
      </c>
      <c r="PX6" s="1" t="s">
        <v>3480</v>
      </c>
      <c r="PY6" s="1" t="s">
        <v>3480</v>
      </c>
      <c r="PZ6" s="1" t="s">
        <v>3480</v>
      </c>
      <c r="QA6" s="1" t="s">
        <v>3480</v>
      </c>
      <c r="QB6" s="1" t="s">
        <v>3480</v>
      </c>
      <c r="QC6" s="1" t="s">
        <v>3480</v>
      </c>
      <c r="QD6" s="1" t="s">
        <v>3480</v>
      </c>
      <c r="QE6" s="1" t="s">
        <v>3480</v>
      </c>
      <c r="QF6" s="1" t="s">
        <v>3480</v>
      </c>
      <c r="QG6" s="1" t="s">
        <v>3480</v>
      </c>
      <c r="QH6">
        <v>1097947</v>
      </c>
      <c r="QI6">
        <v>2191445</v>
      </c>
      <c r="QJ6">
        <v>1439841</v>
      </c>
      <c r="QK6">
        <v>287894</v>
      </c>
      <c r="QL6">
        <v>121189</v>
      </c>
      <c r="QM6">
        <v>118060</v>
      </c>
      <c r="QN6">
        <v>7115</v>
      </c>
      <c r="QO6">
        <v>1051594</v>
      </c>
      <c r="QP6">
        <v>279487</v>
      </c>
      <c r="QQ6">
        <v>115383</v>
      </c>
      <c r="QR6">
        <v>2115062</v>
      </c>
      <c r="QS6">
        <v>137203</v>
      </c>
      <c r="QT6">
        <v>34516</v>
      </c>
      <c r="QU6">
        <v>137203</v>
      </c>
      <c r="QV6">
        <v>18848</v>
      </c>
      <c r="QW6" s="2">
        <v>35155</v>
      </c>
      <c r="QX6" s="1" t="s">
        <v>3478</v>
      </c>
      <c r="QY6" s="1" t="s">
        <v>3478</v>
      </c>
      <c r="QZ6" s="1" t="s">
        <v>3478</v>
      </c>
      <c r="RA6" s="1" t="s">
        <v>3478</v>
      </c>
      <c r="RB6" s="1" t="s">
        <v>3478</v>
      </c>
      <c r="RC6" s="1" t="s">
        <v>3478</v>
      </c>
      <c r="RD6" s="1" t="s">
        <v>3478</v>
      </c>
      <c r="RE6" s="1" t="s">
        <v>3478</v>
      </c>
      <c r="RF6" s="1" t="s">
        <v>3478</v>
      </c>
      <c r="RG6" s="1" t="s">
        <v>3478</v>
      </c>
      <c r="RH6" s="1" t="s">
        <v>3478</v>
      </c>
      <c r="RI6" s="1" t="s">
        <v>3478</v>
      </c>
      <c r="RJ6" s="1" t="s">
        <v>3478</v>
      </c>
      <c r="RK6" s="1" t="s">
        <v>3478</v>
      </c>
      <c r="RL6" s="1" t="s">
        <v>3478</v>
      </c>
      <c r="RM6" s="1" t="s">
        <v>3478</v>
      </c>
      <c r="RN6">
        <v>1350535</v>
      </c>
      <c r="RO6">
        <v>3309848</v>
      </c>
      <c r="RP6">
        <v>2095581</v>
      </c>
      <c r="RQ6">
        <v>441419</v>
      </c>
      <c r="RR6">
        <v>282111</v>
      </c>
      <c r="RS6">
        <v>293299</v>
      </c>
      <c r="RT6">
        <v>237137</v>
      </c>
      <c r="RU6">
        <v>1320756</v>
      </c>
      <c r="RV6">
        <v>709878</v>
      </c>
      <c r="RW6">
        <v>331525</v>
      </c>
      <c r="RX6">
        <v>5001967</v>
      </c>
      <c r="RY6">
        <v>172840</v>
      </c>
      <c r="RZ6">
        <v>834370</v>
      </c>
      <c r="SA6">
        <v>172840</v>
      </c>
      <c r="SB6">
        <v>32007</v>
      </c>
      <c r="SC6" s="2">
        <v>35430</v>
      </c>
      <c r="SD6">
        <v>1350535</v>
      </c>
      <c r="SE6">
        <v>3309848</v>
      </c>
      <c r="SF6">
        <v>2095581</v>
      </c>
      <c r="SG6">
        <v>441419</v>
      </c>
      <c r="SH6">
        <v>282111</v>
      </c>
      <c r="SI6">
        <v>293299</v>
      </c>
      <c r="SJ6">
        <v>237137</v>
      </c>
      <c r="SK6">
        <v>1320756</v>
      </c>
      <c r="SL6">
        <v>709878</v>
      </c>
      <c r="SM6">
        <v>331525</v>
      </c>
      <c r="SN6">
        <v>5001967</v>
      </c>
      <c r="SO6">
        <v>172840</v>
      </c>
      <c r="SP6">
        <v>834370</v>
      </c>
      <c r="SQ6">
        <v>172840</v>
      </c>
      <c r="SR6">
        <v>32007</v>
      </c>
      <c r="SS6" s="2">
        <v>35430</v>
      </c>
      <c r="ST6">
        <v>148221</v>
      </c>
      <c r="SU6">
        <v>1198448</v>
      </c>
      <c r="SV6">
        <v>1054464</v>
      </c>
      <c r="SW6">
        <v>13454</v>
      </c>
      <c r="SX6">
        <v>23392</v>
      </c>
      <c r="SY6">
        <v>25435</v>
      </c>
      <c r="SZ6">
        <v>34766</v>
      </c>
      <c r="TA6">
        <v>1374565</v>
      </c>
      <c r="TB6">
        <v>1073091</v>
      </c>
      <c r="TC6">
        <v>367540</v>
      </c>
      <c r="TD6">
        <v>1578627</v>
      </c>
      <c r="TE6">
        <v>-653</v>
      </c>
      <c r="TF6">
        <v>34421</v>
      </c>
      <c r="TG6">
        <v>-653</v>
      </c>
      <c r="TH6">
        <v>30458</v>
      </c>
      <c r="TI6" s="2">
        <v>35430</v>
      </c>
      <c r="TJ6" s="1" t="s">
        <v>3478</v>
      </c>
      <c r="TK6" s="1" t="s">
        <v>3478</v>
      </c>
      <c r="TL6" s="1" t="s">
        <v>3478</v>
      </c>
      <c r="TM6" s="1" t="s">
        <v>3478</v>
      </c>
      <c r="TN6" s="1" t="s">
        <v>3478</v>
      </c>
      <c r="TO6" s="1" t="s">
        <v>3478</v>
      </c>
      <c r="TP6" s="1" t="s">
        <v>3478</v>
      </c>
      <c r="TQ6" s="1" t="s">
        <v>3478</v>
      </c>
      <c r="TR6" s="1" t="s">
        <v>3478</v>
      </c>
      <c r="TS6" s="1" t="s">
        <v>3478</v>
      </c>
      <c r="TT6" s="1" t="s">
        <v>3478</v>
      </c>
      <c r="TU6" s="1" t="s">
        <v>3478</v>
      </c>
      <c r="TV6" s="1" t="s">
        <v>3478</v>
      </c>
      <c r="TW6" s="1" t="s">
        <v>3478</v>
      </c>
      <c r="TX6" s="1" t="s">
        <v>3478</v>
      </c>
      <c r="TY6" s="1" t="s">
        <v>3478</v>
      </c>
      <c r="TZ6">
        <v>2099364</v>
      </c>
      <c r="UA6">
        <v>8334569</v>
      </c>
      <c r="UB6">
        <v>4379215</v>
      </c>
      <c r="UC6">
        <v>529187</v>
      </c>
      <c r="UD6">
        <v>437155</v>
      </c>
      <c r="UE6">
        <v>496976</v>
      </c>
      <c r="UF6">
        <v>695357</v>
      </c>
      <c r="UG6">
        <v>2938906</v>
      </c>
      <c r="UH6">
        <v>2136689</v>
      </c>
      <c r="UI6">
        <v>230593</v>
      </c>
      <c r="UJ6">
        <v>6873808</v>
      </c>
      <c r="UK6">
        <v>227525</v>
      </c>
      <c r="UL6">
        <v>284278</v>
      </c>
      <c r="UM6">
        <v>227525</v>
      </c>
      <c r="UN6">
        <v>46016</v>
      </c>
      <c r="UO6" s="2">
        <v>35430</v>
      </c>
      <c r="UP6">
        <v>55617</v>
      </c>
      <c r="UQ6">
        <v>252877</v>
      </c>
      <c r="UR6">
        <v>233472</v>
      </c>
      <c r="US6">
        <v>144</v>
      </c>
      <c r="UT6">
        <v>1841</v>
      </c>
      <c r="UU6">
        <v>934</v>
      </c>
      <c r="UV6">
        <v>55224</v>
      </c>
      <c r="UW6">
        <v>117235</v>
      </c>
      <c r="UX6">
        <v>73553</v>
      </c>
      <c r="UY6">
        <v>9955</v>
      </c>
      <c r="UZ6">
        <v>151505</v>
      </c>
      <c r="VA6">
        <v>-769</v>
      </c>
      <c r="VB6">
        <v>15339</v>
      </c>
      <c r="VC6">
        <v>-769</v>
      </c>
      <c r="VD6">
        <v>115</v>
      </c>
      <c r="VE6" s="2">
        <v>35430</v>
      </c>
      <c r="VF6">
        <v>1345</v>
      </c>
      <c r="VG6">
        <v>26831</v>
      </c>
      <c r="VH6" s="1" t="s">
        <v>3478</v>
      </c>
      <c r="VI6">
        <v>812</v>
      </c>
      <c r="VJ6">
        <v>3154</v>
      </c>
      <c r="VK6">
        <v>1388</v>
      </c>
      <c r="VL6" s="1" t="s">
        <v>3478</v>
      </c>
      <c r="VM6">
        <v>9783</v>
      </c>
      <c r="VN6">
        <v>1610</v>
      </c>
      <c r="VO6" s="1" t="s">
        <v>3478</v>
      </c>
      <c r="VP6">
        <v>13859</v>
      </c>
      <c r="VQ6">
        <v>751</v>
      </c>
      <c r="VR6">
        <v>3926</v>
      </c>
      <c r="VS6">
        <v>751</v>
      </c>
      <c r="VT6" s="1" t="s">
        <v>3478</v>
      </c>
      <c r="VU6" s="2">
        <v>35430</v>
      </c>
      <c r="VV6" s="1" t="s">
        <v>3478</v>
      </c>
      <c r="VW6" s="1" t="s">
        <v>3478</v>
      </c>
      <c r="VX6" s="1" t="s">
        <v>3478</v>
      </c>
      <c r="VY6" s="1" t="s">
        <v>3478</v>
      </c>
      <c r="VZ6" s="1" t="s">
        <v>3478</v>
      </c>
      <c r="WA6" s="1" t="s">
        <v>3478</v>
      </c>
      <c r="WB6" s="1" t="s">
        <v>3478</v>
      </c>
      <c r="WC6" s="1" t="s">
        <v>3478</v>
      </c>
      <c r="WD6" s="1" t="s">
        <v>3478</v>
      </c>
      <c r="WE6" s="1" t="s">
        <v>3478</v>
      </c>
      <c r="WF6" s="1" t="s">
        <v>3478</v>
      </c>
      <c r="WG6" s="1" t="s">
        <v>3478</v>
      </c>
      <c r="WH6" s="1" t="s">
        <v>3478</v>
      </c>
      <c r="WI6" s="1" t="s">
        <v>3478</v>
      </c>
      <c r="WJ6" s="1" t="s">
        <v>3478</v>
      </c>
      <c r="WK6" s="1" t="s">
        <v>3478</v>
      </c>
      <c r="WL6">
        <v>4797</v>
      </c>
      <c r="WM6">
        <v>5639</v>
      </c>
      <c r="WN6" s="1" t="s">
        <v>3479</v>
      </c>
      <c r="WO6">
        <v>-357</v>
      </c>
      <c r="WP6">
        <v>21</v>
      </c>
      <c r="WQ6">
        <v>123</v>
      </c>
      <c r="WR6">
        <v>10</v>
      </c>
      <c r="WS6" s="1" t="s">
        <v>3479</v>
      </c>
      <c r="WT6" s="1" t="s">
        <v>3479</v>
      </c>
      <c r="WU6" s="1" t="s">
        <v>3478</v>
      </c>
      <c r="WV6">
        <v>5626</v>
      </c>
      <c r="WW6">
        <v>-369</v>
      </c>
      <c r="WX6">
        <v>42</v>
      </c>
      <c r="WY6">
        <v>-369</v>
      </c>
      <c r="WZ6" s="1" t="s">
        <v>3479</v>
      </c>
      <c r="XA6" s="2">
        <v>35430</v>
      </c>
      <c r="XB6" s="1" t="s">
        <v>3478</v>
      </c>
      <c r="XC6" s="1" t="s">
        <v>3478</v>
      </c>
      <c r="XD6" s="1" t="s">
        <v>3478</v>
      </c>
      <c r="XE6" s="1" t="s">
        <v>3478</v>
      </c>
      <c r="XF6" s="1" t="s">
        <v>3478</v>
      </c>
      <c r="XG6" s="1" t="s">
        <v>3478</v>
      </c>
      <c r="XH6" s="1" t="s">
        <v>3478</v>
      </c>
      <c r="XI6" s="1" t="s">
        <v>3478</v>
      </c>
      <c r="XJ6" s="1" t="s">
        <v>3478</v>
      </c>
      <c r="XK6" s="1" t="s">
        <v>3478</v>
      </c>
      <c r="XL6" s="1" t="s">
        <v>3478</v>
      </c>
      <c r="XM6" s="1" t="s">
        <v>3478</v>
      </c>
      <c r="XN6" s="1" t="s">
        <v>3478</v>
      </c>
      <c r="XO6" s="1" t="s">
        <v>3478</v>
      </c>
      <c r="XP6" s="1" t="s">
        <v>3478</v>
      </c>
      <c r="XQ6" s="1" t="s">
        <v>3478</v>
      </c>
      <c r="XR6" s="1" t="s">
        <v>3478</v>
      </c>
      <c r="XS6" s="1" t="s">
        <v>3478</v>
      </c>
      <c r="XT6" s="1" t="s">
        <v>3478</v>
      </c>
      <c r="XU6" s="1" t="s">
        <v>3478</v>
      </c>
      <c r="XV6" s="1" t="s">
        <v>3478</v>
      </c>
      <c r="XW6" s="1" t="s">
        <v>3478</v>
      </c>
      <c r="XX6" s="1" t="s">
        <v>3478</v>
      </c>
      <c r="XY6" s="1" t="s">
        <v>3478</v>
      </c>
      <c r="XZ6" s="1" t="s">
        <v>3478</v>
      </c>
      <c r="YA6" s="1" t="s">
        <v>3478</v>
      </c>
      <c r="YB6" s="1" t="s">
        <v>3478</v>
      </c>
      <c r="YC6" s="1" t="s">
        <v>3478</v>
      </c>
      <c r="YD6" s="1" t="s">
        <v>3478</v>
      </c>
      <c r="YE6" s="1" t="s">
        <v>3478</v>
      </c>
      <c r="YF6" s="1" t="s">
        <v>3478</v>
      </c>
      <c r="YG6" s="1" t="s">
        <v>3478</v>
      </c>
      <c r="YH6" s="1" t="s">
        <v>3480</v>
      </c>
      <c r="YI6" s="1" t="s">
        <v>3480</v>
      </c>
      <c r="YJ6" s="1" t="s">
        <v>3480</v>
      </c>
      <c r="YK6" s="1" t="s">
        <v>3480</v>
      </c>
      <c r="YL6" s="1" t="s">
        <v>3480</v>
      </c>
      <c r="YM6" s="1" t="s">
        <v>3480</v>
      </c>
      <c r="YN6" s="1" t="s">
        <v>3480</v>
      </c>
      <c r="YO6" s="1" t="s">
        <v>3480</v>
      </c>
      <c r="YP6" s="1" t="s">
        <v>3480</v>
      </c>
      <c r="YQ6" s="1" t="s">
        <v>3480</v>
      </c>
      <c r="YR6" s="1" t="s">
        <v>3480</v>
      </c>
      <c r="YS6" s="1" t="s">
        <v>3480</v>
      </c>
      <c r="YT6" s="1" t="s">
        <v>3480</v>
      </c>
      <c r="YU6" s="1" t="s">
        <v>3480</v>
      </c>
      <c r="YV6" s="1" t="s">
        <v>3480</v>
      </c>
      <c r="YW6" s="1" t="s">
        <v>3480</v>
      </c>
      <c r="YX6" s="1" t="s">
        <v>3478</v>
      </c>
      <c r="YY6" s="1" t="s">
        <v>3478</v>
      </c>
      <c r="YZ6" s="1" t="s">
        <v>3478</v>
      </c>
      <c r="ZA6" s="1" t="s">
        <v>3478</v>
      </c>
      <c r="ZB6" s="1" t="s">
        <v>3478</v>
      </c>
      <c r="ZC6" s="1" t="s">
        <v>3478</v>
      </c>
      <c r="ZD6" s="1" t="s">
        <v>3478</v>
      </c>
      <c r="ZE6" s="1" t="s">
        <v>3478</v>
      </c>
      <c r="ZF6" s="1" t="s">
        <v>3478</v>
      </c>
      <c r="ZG6" s="1" t="s">
        <v>3478</v>
      </c>
      <c r="ZH6" s="1" t="s">
        <v>3478</v>
      </c>
      <c r="ZI6" s="1" t="s">
        <v>3478</v>
      </c>
      <c r="ZJ6" s="1" t="s">
        <v>3478</v>
      </c>
      <c r="ZK6" s="1" t="s">
        <v>3478</v>
      </c>
      <c r="ZL6" s="1" t="s">
        <v>3478</v>
      </c>
      <c r="ZM6" s="1" t="s">
        <v>3478</v>
      </c>
      <c r="ZN6">
        <v>151761</v>
      </c>
      <c r="ZO6">
        <v>300296</v>
      </c>
      <c r="ZP6">
        <v>406773</v>
      </c>
      <c r="ZQ6">
        <v>-140293</v>
      </c>
      <c r="ZR6">
        <v>55972</v>
      </c>
      <c r="ZS6">
        <v>41704</v>
      </c>
      <c r="ZT6">
        <v>7822</v>
      </c>
      <c r="ZU6">
        <v>66271</v>
      </c>
      <c r="ZV6">
        <v>92356</v>
      </c>
      <c r="ZW6">
        <v>7182</v>
      </c>
      <c r="ZX6">
        <v>442835</v>
      </c>
      <c r="ZY6">
        <v>-150461</v>
      </c>
      <c r="ZZ6">
        <v>96155</v>
      </c>
      <c r="AAA6">
        <v>-150461</v>
      </c>
      <c r="AAB6">
        <v>3396</v>
      </c>
      <c r="AAC6" s="2">
        <v>35430</v>
      </c>
      <c r="AAD6" s="1" t="s">
        <v>3478</v>
      </c>
      <c r="AAE6" s="1" t="s">
        <v>3478</v>
      </c>
      <c r="AAF6" s="1" t="s">
        <v>3479</v>
      </c>
      <c r="AAG6" s="1" t="s">
        <v>3478</v>
      </c>
      <c r="AAH6" s="1" t="s">
        <v>3478</v>
      </c>
      <c r="AAI6" s="1" t="s">
        <v>3478</v>
      </c>
      <c r="AAJ6" s="1" t="s">
        <v>3478</v>
      </c>
      <c r="AAK6" s="1" t="s">
        <v>3478</v>
      </c>
      <c r="AAL6" s="1" t="s">
        <v>3478</v>
      </c>
      <c r="AAM6" s="1" t="s">
        <v>3479</v>
      </c>
      <c r="AAN6" s="1" t="s">
        <v>3478</v>
      </c>
      <c r="AAO6" s="1" t="s">
        <v>3478</v>
      </c>
      <c r="AAP6" s="1" t="s">
        <v>3478</v>
      </c>
      <c r="AAQ6" s="1" t="s">
        <v>3478</v>
      </c>
      <c r="AAR6" s="1" t="s">
        <v>3479</v>
      </c>
      <c r="AAS6" s="1" t="s">
        <v>3478</v>
      </c>
      <c r="AAT6" s="1" t="s">
        <v>3478</v>
      </c>
      <c r="AAU6" s="1" t="s">
        <v>3478</v>
      </c>
      <c r="AAV6" s="1" t="s">
        <v>3479</v>
      </c>
      <c r="AAW6" s="1" t="s">
        <v>3479</v>
      </c>
      <c r="AAX6" s="1" t="s">
        <v>3478</v>
      </c>
      <c r="AAY6" s="1" t="s">
        <v>3478</v>
      </c>
      <c r="AAZ6" s="1" t="s">
        <v>3478</v>
      </c>
      <c r="ABA6" s="1" t="s">
        <v>3479</v>
      </c>
      <c r="ABB6" s="1" t="s">
        <v>3479</v>
      </c>
      <c r="ABC6" s="1" t="s">
        <v>3479</v>
      </c>
      <c r="ABD6" s="1" t="s">
        <v>3478</v>
      </c>
      <c r="ABE6" s="1" t="s">
        <v>3478</v>
      </c>
      <c r="ABF6" s="1" t="s">
        <v>3478</v>
      </c>
      <c r="ABG6" s="1" t="s">
        <v>3478</v>
      </c>
      <c r="ABH6" s="1" t="s">
        <v>3479</v>
      </c>
      <c r="ABI6" s="1" t="s">
        <v>3478</v>
      </c>
      <c r="ABJ6" s="1" t="s">
        <v>3480</v>
      </c>
      <c r="ABK6" s="1" t="s">
        <v>3480</v>
      </c>
      <c r="ABL6" s="1" t="s">
        <v>3480</v>
      </c>
      <c r="ABM6" s="1" t="s">
        <v>3480</v>
      </c>
      <c r="ABN6" s="1" t="s">
        <v>3480</v>
      </c>
      <c r="ABO6" s="1" t="s">
        <v>3480</v>
      </c>
      <c r="ABP6" s="1" t="s">
        <v>3480</v>
      </c>
      <c r="ABQ6" s="1" t="s">
        <v>3480</v>
      </c>
      <c r="ABR6" s="1" t="s">
        <v>3480</v>
      </c>
      <c r="ABS6" s="1" t="s">
        <v>3480</v>
      </c>
      <c r="ABT6" s="1" t="s">
        <v>3480</v>
      </c>
      <c r="ABU6" s="1" t="s">
        <v>3480</v>
      </c>
      <c r="ABV6" s="1" t="s">
        <v>3480</v>
      </c>
      <c r="ABW6" s="1" t="s">
        <v>3480</v>
      </c>
      <c r="ABX6" s="1" t="s">
        <v>3480</v>
      </c>
      <c r="ABY6" s="1" t="s">
        <v>3480</v>
      </c>
      <c r="ABZ6" s="1" t="s">
        <v>3478</v>
      </c>
      <c r="ACA6" s="1" t="s">
        <v>3478</v>
      </c>
      <c r="ACB6" s="1" t="s">
        <v>3478</v>
      </c>
      <c r="ACC6" s="1" t="s">
        <v>3478</v>
      </c>
      <c r="ACD6" s="1" t="s">
        <v>3479</v>
      </c>
      <c r="ACE6" s="1" t="s">
        <v>3479</v>
      </c>
      <c r="ACF6" s="1" t="s">
        <v>3478</v>
      </c>
      <c r="ACG6" s="1" t="s">
        <v>3478</v>
      </c>
      <c r="ACH6" s="1" t="s">
        <v>3478</v>
      </c>
      <c r="ACI6" s="1" t="s">
        <v>3478</v>
      </c>
      <c r="ACJ6" s="1" t="s">
        <v>3478</v>
      </c>
      <c r="ACK6" s="1" t="s">
        <v>3478</v>
      </c>
      <c r="ACL6" s="1" t="s">
        <v>3478</v>
      </c>
      <c r="ACM6" s="1" t="s">
        <v>3478</v>
      </c>
      <c r="ACN6" s="1" t="s">
        <v>3478</v>
      </c>
      <c r="ACO6" s="1" t="s">
        <v>3478</v>
      </c>
      <c r="ACP6">
        <v>4136</v>
      </c>
      <c r="ACQ6">
        <v>61358</v>
      </c>
      <c r="ACR6">
        <v>43667</v>
      </c>
      <c r="ACS6">
        <v>9180</v>
      </c>
      <c r="ACT6">
        <v>192</v>
      </c>
      <c r="ACU6">
        <v>317</v>
      </c>
      <c r="ACV6">
        <v>0</v>
      </c>
      <c r="ACW6">
        <v>56450</v>
      </c>
      <c r="ACX6">
        <v>42179</v>
      </c>
      <c r="ACY6">
        <v>787</v>
      </c>
      <c r="ACZ6">
        <v>58659</v>
      </c>
      <c r="ADA6">
        <v>8638</v>
      </c>
      <c r="ADB6">
        <v>128</v>
      </c>
      <c r="ADC6">
        <v>8638</v>
      </c>
      <c r="ADD6">
        <v>129</v>
      </c>
      <c r="ADE6" s="2">
        <v>35430</v>
      </c>
      <c r="ADF6">
        <v>7742</v>
      </c>
      <c r="ADG6">
        <v>25095</v>
      </c>
      <c r="ADH6" s="1" t="s">
        <v>3478</v>
      </c>
      <c r="ADI6">
        <v>3335</v>
      </c>
      <c r="ADJ6">
        <v>1080</v>
      </c>
      <c r="ADK6">
        <v>867</v>
      </c>
      <c r="ADL6">
        <v>4072</v>
      </c>
      <c r="ADM6">
        <v>15746</v>
      </c>
      <c r="ADN6">
        <v>7173</v>
      </c>
      <c r="ADO6" s="1" t="s">
        <v>3479</v>
      </c>
      <c r="ADP6">
        <v>19339</v>
      </c>
      <c r="ADQ6">
        <v>2205</v>
      </c>
      <c r="ADR6">
        <v>2014</v>
      </c>
      <c r="ADS6">
        <v>2205</v>
      </c>
      <c r="ADT6" s="1" t="s">
        <v>3479</v>
      </c>
      <c r="ADU6" s="2">
        <v>35430</v>
      </c>
      <c r="ADV6">
        <v>214047</v>
      </c>
      <c r="ADW6">
        <v>2300391</v>
      </c>
      <c r="ADX6">
        <v>1987207</v>
      </c>
      <c r="ADY6">
        <v>79956</v>
      </c>
      <c r="ADZ6">
        <v>103792</v>
      </c>
      <c r="AEA6">
        <v>181977</v>
      </c>
      <c r="AEB6">
        <v>44304</v>
      </c>
      <c r="AEC6">
        <v>248268</v>
      </c>
      <c r="AED6">
        <v>242546</v>
      </c>
      <c r="AEE6">
        <v>34461</v>
      </c>
      <c r="AEF6">
        <v>1005484</v>
      </c>
      <c r="AEG6">
        <v>38850</v>
      </c>
      <c r="AEH6">
        <v>95554</v>
      </c>
      <c r="AEI6">
        <v>38850</v>
      </c>
      <c r="AEJ6">
        <v>6726</v>
      </c>
      <c r="AEK6" s="2">
        <v>35430</v>
      </c>
      <c r="AEL6" s="1" t="s">
        <v>3478</v>
      </c>
      <c r="AEM6" s="1" t="s">
        <v>3478</v>
      </c>
      <c r="AEN6" s="1" t="s">
        <v>3478</v>
      </c>
      <c r="AEO6" s="1" t="s">
        <v>3478</v>
      </c>
      <c r="AEP6" s="1" t="s">
        <v>3478</v>
      </c>
      <c r="AEQ6" s="1" t="s">
        <v>3478</v>
      </c>
      <c r="AER6" s="1" t="s">
        <v>3478</v>
      </c>
      <c r="AES6" s="1" t="s">
        <v>3478</v>
      </c>
      <c r="AET6" s="1" t="s">
        <v>3478</v>
      </c>
      <c r="AEU6" s="1" t="s">
        <v>3478</v>
      </c>
      <c r="AEV6" s="1" t="s">
        <v>3478</v>
      </c>
      <c r="AEW6" s="1" t="s">
        <v>3478</v>
      </c>
      <c r="AEX6" s="1" t="s">
        <v>3478</v>
      </c>
      <c r="AEY6" s="1" t="s">
        <v>3478</v>
      </c>
      <c r="AEZ6" s="1" t="s">
        <v>3478</v>
      </c>
      <c r="AFA6" s="1" t="s">
        <v>3478</v>
      </c>
      <c r="AFB6" s="1" t="s">
        <v>3480</v>
      </c>
      <c r="AFC6" s="1" t="s">
        <v>3480</v>
      </c>
      <c r="AFD6" s="1" t="s">
        <v>3480</v>
      </c>
      <c r="AFE6" s="1" t="s">
        <v>3480</v>
      </c>
      <c r="AFF6" s="1" t="s">
        <v>3480</v>
      </c>
      <c r="AFG6" s="1" t="s">
        <v>3480</v>
      </c>
      <c r="AFH6" s="1" t="s">
        <v>3480</v>
      </c>
      <c r="AFI6" s="1" t="s">
        <v>3480</v>
      </c>
      <c r="AFJ6" s="1" t="s">
        <v>3480</v>
      </c>
      <c r="AFK6" s="1" t="s">
        <v>3480</v>
      </c>
      <c r="AFL6" s="1" t="s">
        <v>3480</v>
      </c>
      <c r="AFM6" s="1" t="s">
        <v>3480</v>
      </c>
      <c r="AFN6" s="1" t="s">
        <v>3480</v>
      </c>
      <c r="AFO6" s="1" t="s">
        <v>3480</v>
      </c>
      <c r="AFP6" s="1" t="s">
        <v>3480</v>
      </c>
      <c r="AFQ6" s="1" t="s">
        <v>3480</v>
      </c>
      <c r="AFR6" s="1" t="s">
        <v>3478</v>
      </c>
      <c r="AFS6" s="1" t="s">
        <v>3478</v>
      </c>
      <c r="AFT6" s="1" t="s">
        <v>3478</v>
      </c>
      <c r="AFU6" s="1" t="s">
        <v>3478</v>
      </c>
      <c r="AFV6" s="1" t="s">
        <v>3478</v>
      </c>
      <c r="AFW6" s="1" t="s">
        <v>3478</v>
      </c>
      <c r="AFX6" s="1" t="s">
        <v>3478</v>
      </c>
      <c r="AFY6" s="1" t="s">
        <v>3478</v>
      </c>
      <c r="AFZ6" s="1" t="s">
        <v>3478</v>
      </c>
      <c r="AGA6" s="1" t="s">
        <v>3478</v>
      </c>
      <c r="AGB6" s="1" t="s">
        <v>3478</v>
      </c>
      <c r="AGC6" s="1" t="s">
        <v>3478</v>
      </c>
      <c r="AGD6" s="1" t="s">
        <v>3478</v>
      </c>
      <c r="AGE6" s="1" t="s">
        <v>3478</v>
      </c>
      <c r="AGF6" s="1" t="s">
        <v>3478</v>
      </c>
      <c r="AGG6" s="1" t="s">
        <v>3478</v>
      </c>
      <c r="AGH6" s="1" t="s">
        <v>3480</v>
      </c>
      <c r="AGI6" s="1" t="s">
        <v>3480</v>
      </c>
      <c r="AGJ6" s="1" t="s">
        <v>3480</v>
      </c>
      <c r="AGK6" s="1" t="s">
        <v>3480</v>
      </c>
      <c r="AGL6" s="1" t="s">
        <v>3480</v>
      </c>
      <c r="AGM6" s="1" t="s">
        <v>3480</v>
      </c>
      <c r="AGN6" s="1" t="s">
        <v>3480</v>
      </c>
      <c r="AGO6" s="1" t="s">
        <v>3480</v>
      </c>
      <c r="AGP6" s="1" t="s">
        <v>3480</v>
      </c>
      <c r="AGQ6" s="1" t="s">
        <v>3480</v>
      </c>
      <c r="AGR6" s="1" t="s">
        <v>3480</v>
      </c>
      <c r="AGS6" s="1" t="s">
        <v>3480</v>
      </c>
      <c r="AGT6" s="1" t="s">
        <v>3480</v>
      </c>
      <c r="AGU6" s="1" t="s">
        <v>3480</v>
      </c>
      <c r="AGV6" s="1" t="s">
        <v>3480</v>
      </c>
      <c r="AGW6" s="1" t="s">
        <v>3480</v>
      </c>
      <c r="AGX6" s="1" t="s">
        <v>3478</v>
      </c>
      <c r="AGY6" s="1" t="s">
        <v>3478</v>
      </c>
      <c r="AGZ6" s="1" t="s">
        <v>3478</v>
      </c>
      <c r="AHA6" s="1" t="s">
        <v>3478</v>
      </c>
      <c r="AHB6" s="1" t="s">
        <v>3478</v>
      </c>
      <c r="AHC6" s="1" t="s">
        <v>3478</v>
      </c>
      <c r="AHD6" s="1" t="s">
        <v>3478</v>
      </c>
      <c r="AHE6" s="1" t="s">
        <v>3478</v>
      </c>
      <c r="AHF6" s="1" t="s">
        <v>3478</v>
      </c>
      <c r="AHG6" s="1" t="s">
        <v>3479</v>
      </c>
      <c r="AHH6" s="1" t="s">
        <v>3478</v>
      </c>
      <c r="AHI6" s="1" t="s">
        <v>3478</v>
      </c>
      <c r="AHJ6" s="1" t="s">
        <v>3478</v>
      </c>
      <c r="AHK6" s="1" t="s">
        <v>3478</v>
      </c>
      <c r="AHL6" s="1" t="s">
        <v>3479</v>
      </c>
      <c r="AHM6" s="1" t="s">
        <v>3478</v>
      </c>
      <c r="AHN6" s="1" t="s">
        <v>3478</v>
      </c>
      <c r="AHO6" s="1" t="s">
        <v>3478</v>
      </c>
      <c r="AHP6" s="1" t="s">
        <v>3478</v>
      </c>
      <c r="AHQ6" s="1" t="s">
        <v>3478</v>
      </c>
      <c r="AHR6" s="1" t="s">
        <v>3478</v>
      </c>
      <c r="AHS6" s="1" t="s">
        <v>3478</v>
      </c>
      <c r="AHT6" s="1" t="s">
        <v>3478</v>
      </c>
      <c r="AHU6" s="1" t="s">
        <v>3478</v>
      </c>
      <c r="AHV6" s="1" t="s">
        <v>3478</v>
      </c>
      <c r="AHW6" s="1" t="s">
        <v>3478</v>
      </c>
      <c r="AHX6" s="1" t="s">
        <v>3478</v>
      </c>
      <c r="AHY6" s="1" t="s">
        <v>3478</v>
      </c>
      <c r="AHZ6" s="1" t="s">
        <v>3478</v>
      </c>
      <c r="AIA6" s="1" t="s">
        <v>3478</v>
      </c>
      <c r="AIB6" s="1" t="s">
        <v>3478</v>
      </c>
      <c r="AIC6" s="1" t="s">
        <v>3478</v>
      </c>
      <c r="AID6">
        <v>14217</v>
      </c>
      <c r="AIE6">
        <v>260052</v>
      </c>
      <c r="AIF6">
        <v>170985</v>
      </c>
      <c r="AIG6">
        <v>-12667</v>
      </c>
      <c r="AIH6">
        <v>22477</v>
      </c>
      <c r="AII6">
        <v>33043</v>
      </c>
      <c r="AIJ6">
        <v>33260</v>
      </c>
      <c r="AIK6">
        <v>52260</v>
      </c>
      <c r="AIL6">
        <v>62304</v>
      </c>
      <c r="AIM6">
        <v>5708</v>
      </c>
      <c r="AIN6">
        <v>226269</v>
      </c>
      <c r="AIO6">
        <v>-22099</v>
      </c>
      <c r="AIP6">
        <v>74056</v>
      </c>
      <c r="AIQ6">
        <v>-22099</v>
      </c>
      <c r="AIR6">
        <v>4621</v>
      </c>
      <c r="AIS6" s="2">
        <v>35338</v>
      </c>
      <c r="AIT6" s="1" t="s">
        <v>3478</v>
      </c>
      <c r="AIU6" s="1" t="s">
        <v>3478</v>
      </c>
      <c r="AIV6" s="1" t="s">
        <v>3478</v>
      </c>
      <c r="AIW6" s="1" t="s">
        <v>3478</v>
      </c>
      <c r="AIX6" s="1" t="s">
        <v>3478</v>
      </c>
      <c r="AIY6" s="1" t="s">
        <v>3478</v>
      </c>
      <c r="AIZ6" s="1" t="s">
        <v>3478</v>
      </c>
      <c r="AJA6" s="1" t="s">
        <v>3478</v>
      </c>
      <c r="AJB6" s="1" t="s">
        <v>3478</v>
      </c>
      <c r="AJC6" s="1" t="s">
        <v>3478</v>
      </c>
      <c r="AJD6" s="1" t="s">
        <v>3478</v>
      </c>
      <c r="AJE6" s="1" t="s">
        <v>3478</v>
      </c>
      <c r="AJF6" s="1" t="s">
        <v>3478</v>
      </c>
      <c r="AJG6" s="1" t="s">
        <v>3478</v>
      </c>
      <c r="AJH6" s="1" t="s">
        <v>3478</v>
      </c>
      <c r="AJI6" s="1" t="s">
        <v>3478</v>
      </c>
      <c r="AJJ6">
        <v>257751</v>
      </c>
      <c r="AJK6">
        <v>3070531</v>
      </c>
      <c r="AJL6" s="1" t="s">
        <v>3479</v>
      </c>
      <c r="AJM6">
        <v>154800</v>
      </c>
      <c r="AJN6">
        <v>1549</v>
      </c>
      <c r="AJO6" s="1" t="s">
        <v>3478</v>
      </c>
      <c r="AJP6">
        <v>0</v>
      </c>
      <c r="AJQ6" s="1" t="s">
        <v>3479</v>
      </c>
      <c r="AJR6" s="1" t="s">
        <v>3479</v>
      </c>
      <c r="AJS6">
        <v>69797</v>
      </c>
      <c r="AJT6">
        <v>8709408</v>
      </c>
      <c r="AJU6">
        <v>43171</v>
      </c>
      <c r="AJV6">
        <v>120995</v>
      </c>
      <c r="AJW6">
        <v>43171</v>
      </c>
      <c r="AJX6">
        <v>7560</v>
      </c>
      <c r="AJY6" s="2">
        <v>35430</v>
      </c>
      <c r="AJZ6">
        <v>7417823</v>
      </c>
      <c r="AKA6">
        <v>26038562</v>
      </c>
      <c r="AKB6">
        <v>14006841</v>
      </c>
      <c r="AKC6">
        <v>3065195</v>
      </c>
      <c r="AKD6">
        <v>1956203</v>
      </c>
      <c r="AKE6">
        <v>1793101</v>
      </c>
      <c r="AKF6">
        <v>1643292</v>
      </c>
      <c r="AKG6">
        <v>11462653</v>
      </c>
      <c r="AKH6">
        <v>9068273</v>
      </c>
      <c r="AKI6">
        <v>195313</v>
      </c>
      <c r="AKJ6">
        <v>28226891</v>
      </c>
      <c r="AKK6">
        <v>1080871</v>
      </c>
      <c r="AKL6">
        <v>4399667</v>
      </c>
      <c r="AKM6">
        <v>1080871</v>
      </c>
      <c r="AKN6">
        <v>815511</v>
      </c>
      <c r="AKO6" s="2">
        <v>35430</v>
      </c>
      <c r="AKP6" s="1" t="s">
        <v>3480</v>
      </c>
      <c r="AKQ6" s="1" t="s">
        <v>3480</v>
      </c>
      <c r="AKR6" s="1" t="s">
        <v>3480</v>
      </c>
      <c r="AKS6" s="1" t="s">
        <v>3480</v>
      </c>
      <c r="AKT6" s="1" t="s">
        <v>3480</v>
      </c>
      <c r="AKU6" s="1" t="s">
        <v>3480</v>
      </c>
      <c r="AKV6" s="1" t="s">
        <v>3480</v>
      </c>
      <c r="AKW6" s="1" t="s">
        <v>3480</v>
      </c>
      <c r="AKX6" s="1" t="s">
        <v>3480</v>
      </c>
      <c r="AKY6" s="1" t="s">
        <v>3480</v>
      </c>
      <c r="AKZ6" s="1" t="s">
        <v>3480</v>
      </c>
      <c r="ALA6" s="1" t="s">
        <v>3480</v>
      </c>
      <c r="ALB6" s="1" t="s">
        <v>3480</v>
      </c>
      <c r="ALC6" s="1" t="s">
        <v>3480</v>
      </c>
      <c r="ALD6" s="1" t="s">
        <v>3480</v>
      </c>
      <c r="ALE6" s="1" t="s">
        <v>3480</v>
      </c>
      <c r="ALF6">
        <v>17554</v>
      </c>
      <c r="ALG6">
        <v>103304</v>
      </c>
      <c r="ALH6">
        <v>73649</v>
      </c>
      <c r="ALI6">
        <v>1451</v>
      </c>
      <c r="ALJ6">
        <v>4579</v>
      </c>
      <c r="ALK6">
        <v>5508</v>
      </c>
      <c r="ALL6">
        <v>14611</v>
      </c>
      <c r="ALM6">
        <v>37236</v>
      </c>
      <c r="ALN6">
        <v>21061</v>
      </c>
      <c r="ALO6">
        <v>344</v>
      </c>
      <c r="ALP6">
        <v>61888</v>
      </c>
      <c r="ALQ6">
        <v>-388</v>
      </c>
      <c r="ALR6">
        <v>8983</v>
      </c>
      <c r="ALS6">
        <v>-388</v>
      </c>
      <c r="ALT6">
        <v>340</v>
      </c>
      <c r="ALU6" s="2">
        <v>35430</v>
      </c>
      <c r="ALV6" s="1" t="s">
        <v>3480</v>
      </c>
      <c r="ALW6" s="1" t="s">
        <v>3480</v>
      </c>
      <c r="ALX6" s="1" t="s">
        <v>3480</v>
      </c>
      <c r="ALY6" s="1" t="s">
        <v>3480</v>
      </c>
      <c r="ALZ6" s="1" t="s">
        <v>3480</v>
      </c>
      <c r="AMA6" s="1" t="s">
        <v>3480</v>
      </c>
      <c r="AMB6" s="1" t="s">
        <v>3480</v>
      </c>
      <c r="AMC6" s="1" t="s">
        <v>3480</v>
      </c>
      <c r="AMD6" s="1" t="s">
        <v>3480</v>
      </c>
      <c r="AME6" s="1" t="s">
        <v>3480</v>
      </c>
      <c r="AMF6" s="1" t="s">
        <v>3480</v>
      </c>
      <c r="AMG6" s="1" t="s">
        <v>3480</v>
      </c>
      <c r="AMH6" s="1" t="s">
        <v>3480</v>
      </c>
      <c r="AMI6" s="1" t="s">
        <v>3480</v>
      </c>
      <c r="AMJ6" s="1" t="s">
        <v>3480</v>
      </c>
      <c r="AMK6" s="1" t="s">
        <v>3480</v>
      </c>
      <c r="AML6">
        <v>1258111</v>
      </c>
      <c r="AMM6">
        <v>3461211</v>
      </c>
      <c r="AMN6">
        <v>3252610</v>
      </c>
      <c r="AMO6">
        <v>140212</v>
      </c>
      <c r="AMP6">
        <v>61964</v>
      </c>
      <c r="AMQ6">
        <v>103901</v>
      </c>
      <c r="AMR6">
        <v>151194</v>
      </c>
      <c r="AMS6">
        <v>3997313</v>
      </c>
      <c r="AMT6">
        <v>3120431</v>
      </c>
      <c r="AMU6">
        <v>385456</v>
      </c>
      <c r="AMV6">
        <v>5428311</v>
      </c>
      <c r="AMW6">
        <v>74423</v>
      </c>
      <c r="AMX6">
        <v>126643</v>
      </c>
      <c r="AMY6">
        <v>74423</v>
      </c>
      <c r="AMZ6">
        <v>49155</v>
      </c>
      <c r="ANA6" s="2">
        <v>35430</v>
      </c>
      <c r="ANB6" s="1" t="s">
        <v>3478</v>
      </c>
      <c r="ANC6" s="1" t="s">
        <v>3478</v>
      </c>
      <c r="AND6" s="1" t="s">
        <v>3478</v>
      </c>
      <c r="ANE6" s="1" t="s">
        <v>3478</v>
      </c>
      <c r="ANF6" s="1" t="s">
        <v>3478</v>
      </c>
      <c r="ANG6" s="1" t="s">
        <v>3478</v>
      </c>
      <c r="ANH6" s="1" t="s">
        <v>3478</v>
      </c>
      <c r="ANI6" s="1" t="s">
        <v>3478</v>
      </c>
      <c r="ANJ6" s="1" t="s">
        <v>3478</v>
      </c>
      <c r="ANK6" s="1" t="s">
        <v>3478</v>
      </c>
      <c r="ANL6" s="1" t="s">
        <v>3478</v>
      </c>
      <c r="ANM6" s="1" t="s">
        <v>3478</v>
      </c>
      <c r="ANN6" s="1" t="s">
        <v>3478</v>
      </c>
      <c r="ANO6" s="1" t="s">
        <v>3478</v>
      </c>
      <c r="ANP6" s="1" t="s">
        <v>3478</v>
      </c>
      <c r="ANQ6" s="1" t="s">
        <v>3478</v>
      </c>
      <c r="ANR6" s="1" t="s">
        <v>3480</v>
      </c>
      <c r="ANS6" s="1" t="s">
        <v>3480</v>
      </c>
      <c r="ANT6" s="1" t="s">
        <v>3480</v>
      </c>
      <c r="ANU6" s="1" t="s">
        <v>3480</v>
      </c>
      <c r="ANV6" s="1" t="s">
        <v>3480</v>
      </c>
      <c r="ANW6" s="1" t="s">
        <v>3480</v>
      </c>
      <c r="ANX6" s="1" t="s">
        <v>3480</v>
      </c>
      <c r="ANY6" s="1" t="s">
        <v>3480</v>
      </c>
      <c r="ANZ6" s="1" t="s">
        <v>3480</v>
      </c>
      <c r="AOA6" s="1" t="s">
        <v>3480</v>
      </c>
      <c r="AOB6" s="1" t="s">
        <v>3480</v>
      </c>
      <c r="AOC6" s="1" t="s">
        <v>3480</v>
      </c>
      <c r="AOD6" s="1" t="s">
        <v>3480</v>
      </c>
      <c r="AOE6" s="1" t="s">
        <v>3480</v>
      </c>
      <c r="AOF6" s="1" t="s">
        <v>3480</v>
      </c>
      <c r="AOG6" s="1" t="s">
        <v>3480</v>
      </c>
      <c r="AOH6" s="1" t="s">
        <v>3478</v>
      </c>
      <c r="AOI6" s="1" t="s">
        <v>3478</v>
      </c>
      <c r="AOJ6" s="1" t="s">
        <v>3478</v>
      </c>
      <c r="AOK6" s="1" t="s">
        <v>3478</v>
      </c>
      <c r="AOL6" s="1" t="s">
        <v>3478</v>
      </c>
      <c r="AOM6" s="1" t="s">
        <v>3478</v>
      </c>
      <c r="AON6" s="1" t="s">
        <v>3478</v>
      </c>
      <c r="AOO6" s="1" t="s">
        <v>3479</v>
      </c>
      <c r="AOP6" s="1" t="s">
        <v>3479</v>
      </c>
      <c r="AOQ6" s="1" t="s">
        <v>3478</v>
      </c>
      <c r="AOR6" s="1" t="s">
        <v>3478</v>
      </c>
      <c r="AOS6" s="1" t="s">
        <v>3478</v>
      </c>
      <c r="AOT6" s="1" t="s">
        <v>3478</v>
      </c>
      <c r="AOU6" s="1" t="s">
        <v>3478</v>
      </c>
      <c r="AOV6" s="1" t="s">
        <v>3479</v>
      </c>
      <c r="AOW6" s="1" t="s">
        <v>3478</v>
      </c>
      <c r="AOX6" s="1" t="s">
        <v>3478</v>
      </c>
      <c r="AOY6" s="1" t="s">
        <v>3478</v>
      </c>
      <c r="AOZ6" s="1" t="s">
        <v>3478</v>
      </c>
      <c r="APA6" s="1" t="s">
        <v>3478</v>
      </c>
      <c r="APB6" s="1" t="s">
        <v>3478</v>
      </c>
      <c r="APC6" s="1" t="s">
        <v>3478</v>
      </c>
      <c r="APD6" s="1" t="s">
        <v>3478</v>
      </c>
      <c r="APE6" s="1" t="s">
        <v>3478</v>
      </c>
      <c r="APF6" s="1" t="s">
        <v>3478</v>
      </c>
      <c r="APG6" s="1" t="s">
        <v>3478</v>
      </c>
      <c r="APH6" s="1" t="s">
        <v>3478</v>
      </c>
      <c r="API6" s="1" t="s">
        <v>3478</v>
      </c>
      <c r="APJ6" s="1" t="s">
        <v>3478</v>
      </c>
      <c r="APK6" s="1" t="s">
        <v>3478</v>
      </c>
      <c r="APL6" s="1" t="s">
        <v>3479</v>
      </c>
      <c r="APM6" s="1" t="s">
        <v>3478</v>
      </c>
      <c r="APN6" s="1" t="s">
        <v>3480</v>
      </c>
      <c r="APO6" s="1" t="s">
        <v>3480</v>
      </c>
      <c r="APP6" s="1" t="s">
        <v>3480</v>
      </c>
      <c r="APQ6" s="1" t="s">
        <v>3480</v>
      </c>
      <c r="APR6" s="1" t="s">
        <v>3480</v>
      </c>
      <c r="APS6" s="1" t="s">
        <v>3480</v>
      </c>
      <c r="APT6" s="1" t="s">
        <v>3480</v>
      </c>
      <c r="APU6" s="1" t="s">
        <v>3480</v>
      </c>
      <c r="APV6" s="1" t="s">
        <v>3480</v>
      </c>
      <c r="APW6" s="1" t="s">
        <v>3480</v>
      </c>
      <c r="APX6" s="1" t="s">
        <v>3480</v>
      </c>
      <c r="APY6" s="1" t="s">
        <v>3480</v>
      </c>
      <c r="APZ6" s="1" t="s">
        <v>3480</v>
      </c>
      <c r="AQA6" s="1" t="s">
        <v>3480</v>
      </c>
      <c r="AQB6" s="1" t="s">
        <v>3480</v>
      </c>
      <c r="AQC6" s="1" t="s">
        <v>3480</v>
      </c>
      <c r="AQD6" s="1" t="s">
        <v>3478</v>
      </c>
      <c r="AQE6" s="1" t="s">
        <v>3478</v>
      </c>
      <c r="AQF6" s="1" t="s">
        <v>3478</v>
      </c>
      <c r="AQG6" s="1" t="s">
        <v>3478</v>
      </c>
      <c r="AQH6" s="1" t="s">
        <v>3478</v>
      </c>
      <c r="AQI6" s="1" t="s">
        <v>3478</v>
      </c>
      <c r="AQJ6" s="1" t="s">
        <v>3478</v>
      </c>
      <c r="AQK6" s="1" t="s">
        <v>3478</v>
      </c>
      <c r="AQL6" s="1" t="s">
        <v>3478</v>
      </c>
      <c r="AQM6" s="1" t="s">
        <v>3478</v>
      </c>
      <c r="AQN6" s="1" t="s">
        <v>3478</v>
      </c>
      <c r="AQO6" s="1" t="s">
        <v>3478</v>
      </c>
      <c r="AQP6" s="1" t="s">
        <v>3478</v>
      </c>
      <c r="AQQ6" s="1" t="s">
        <v>3478</v>
      </c>
      <c r="AQR6" s="1" t="s">
        <v>3478</v>
      </c>
      <c r="AQS6" s="1" t="s">
        <v>3478</v>
      </c>
      <c r="AQT6" s="1" t="s">
        <v>3480</v>
      </c>
      <c r="AQU6" s="1" t="s">
        <v>3480</v>
      </c>
      <c r="AQV6" s="1" t="s">
        <v>3480</v>
      </c>
      <c r="AQW6" s="1" t="s">
        <v>3480</v>
      </c>
      <c r="AQX6" s="1" t="s">
        <v>3480</v>
      </c>
      <c r="AQY6" s="1" t="s">
        <v>3480</v>
      </c>
      <c r="AQZ6" s="1" t="s">
        <v>3480</v>
      </c>
      <c r="ARA6" s="1" t="s">
        <v>3480</v>
      </c>
      <c r="ARB6" s="1" t="s">
        <v>3480</v>
      </c>
      <c r="ARC6" s="1" t="s">
        <v>3480</v>
      </c>
      <c r="ARD6" s="1" t="s">
        <v>3480</v>
      </c>
      <c r="ARE6" s="1" t="s">
        <v>3480</v>
      </c>
      <c r="ARF6" s="1" t="s">
        <v>3480</v>
      </c>
      <c r="ARG6" s="1" t="s">
        <v>3480</v>
      </c>
      <c r="ARH6" s="1" t="s">
        <v>3480</v>
      </c>
      <c r="ARI6" s="1" t="s">
        <v>3480</v>
      </c>
      <c r="ARJ6" s="1" t="s">
        <v>3478</v>
      </c>
      <c r="ARK6" s="1" t="s">
        <v>3478</v>
      </c>
      <c r="ARL6" s="1" t="s">
        <v>3479</v>
      </c>
      <c r="ARM6" s="1" t="s">
        <v>3478</v>
      </c>
      <c r="ARN6" s="1" t="s">
        <v>3479</v>
      </c>
      <c r="ARO6" s="1" t="s">
        <v>3478</v>
      </c>
      <c r="ARP6" s="1" t="s">
        <v>3478</v>
      </c>
      <c r="ARQ6" s="1" t="s">
        <v>3479</v>
      </c>
      <c r="ARR6" s="1" t="s">
        <v>3479</v>
      </c>
      <c r="ARS6" s="1" t="s">
        <v>3479</v>
      </c>
      <c r="ART6" s="1" t="s">
        <v>3478</v>
      </c>
      <c r="ARU6" s="1" t="s">
        <v>3478</v>
      </c>
      <c r="ARV6" s="1" t="s">
        <v>3478</v>
      </c>
      <c r="ARW6" s="1" t="s">
        <v>3478</v>
      </c>
      <c r="ARX6" s="1" t="s">
        <v>3479</v>
      </c>
      <c r="ARY6" s="1" t="s">
        <v>3478</v>
      </c>
      <c r="ARZ6" s="1" t="s">
        <v>3478</v>
      </c>
      <c r="ASA6" s="1" t="s">
        <v>3478</v>
      </c>
      <c r="ASB6" s="1" t="s">
        <v>3479</v>
      </c>
      <c r="ASC6" s="1" t="s">
        <v>3478</v>
      </c>
      <c r="ASD6" s="1" t="s">
        <v>3479</v>
      </c>
      <c r="ASE6" s="1" t="s">
        <v>3478</v>
      </c>
      <c r="ASF6" s="1" t="s">
        <v>3478</v>
      </c>
      <c r="ASG6" s="1" t="s">
        <v>3479</v>
      </c>
      <c r="ASH6" s="1" t="s">
        <v>3479</v>
      </c>
      <c r="ASI6" s="1" t="s">
        <v>3479</v>
      </c>
      <c r="ASJ6" s="1" t="s">
        <v>3478</v>
      </c>
      <c r="ASK6" s="1" t="s">
        <v>3478</v>
      </c>
      <c r="ASL6" s="1" t="s">
        <v>3478</v>
      </c>
      <c r="ASM6" s="1" t="s">
        <v>3478</v>
      </c>
      <c r="ASN6" s="1" t="s">
        <v>3479</v>
      </c>
      <c r="ASO6" s="1" t="s">
        <v>3478</v>
      </c>
      <c r="ASP6">
        <v>88186</v>
      </c>
      <c r="ASQ6">
        <v>739277</v>
      </c>
      <c r="ASR6">
        <v>488984</v>
      </c>
      <c r="ASS6">
        <v>27265</v>
      </c>
      <c r="AST6">
        <v>35064</v>
      </c>
      <c r="ASU6">
        <v>55246</v>
      </c>
      <c r="ASV6">
        <v>53225</v>
      </c>
      <c r="ASW6">
        <v>131099</v>
      </c>
      <c r="ASX6">
        <v>105105</v>
      </c>
      <c r="ASY6">
        <v>47</v>
      </c>
      <c r="ASZ6">
        <v>408150</v>
      </c>
      <c r="ATA6">
        <v>6526</v>
      </c>
      <c r="ATB6">
        <v>86025</v>
      </c>
      <c r="ATC6">
        <v>6526</v>
      </c>
      <c r="ATD6">
        <v>5173</v>
      </c>
      <c r="ATE6" s="2">
        <v>35430</v>
      </c>
      <c r="ATF6" s="1" t="s">
        <v>3478</v>
      </c>
      <c r="ATG6" s="1" t="s">
        <v>3478</v>
      </c>
      <c r="ATH6" s="1" t="s">
        <v>3478</v>
      </c>
      <c r="ATI6" s="1" t="s">
        <v>3478</v>
      </c>
      <c r="ATJ6" s="1" t="s">
        <v>3478</v>
      </c>
      <c r="ATK6" s="1" t="s">
        <v>3478</v>
      </c>
      <c r="ATL6" s="1" t="s">
        <v>3478</v>
      </c>
      <c r="ATM6" s="1" t="s">
        <v>3478</v>
      </c>
      <c r="ATN6" s="1" t="s">
        <v>3478</v>
      </c>
      <c r="ATO6" s="1" t="s">
        <v>3478</v>
      </c>
      <c r="ATP6" s="1" t="s">
        <v>3478</v>
      </c>
      <c r="ATQ6" s="1" t="s">
        <v>3478</v>
      </c>
      <c r="ATR6" s="1" t="s">
        <v>3478</v>
      </c>
      <c r="ATS6" s="1" t="s">
        <v>3478</v>
      </c>
      <c r="ATT6" s="1" t="s">
        <v>3478</v>
      </c>
      <c r="ATU6" s="1" t="s">
        <v>3478</v>
      </c>
      <c r="ATV6" s="1" t="s">
        <v>3478</v>
      </c>
      <c r="ATW6" s="1" t="s">
        <v>3478</v>
      </c>
      <c r="ATX6" s="1" t="s">
        <v>3478</v>
      </c>
      <c r="ATY6" s="1" t="s">
        <v>3478</v>
      </c>
      <c r="ATZ6" s="1" t="s">
        <v>3478</v>
      </c>
      <c r="AUA6" s="1" t="s">
        <v>3478</v>
      </c>
      <c r="AUB6" s="1" t="s">
        <v>3478</v>
      </c>
      <c r="AUC6" s="1" t="s">
        <v>3478</v>
      </c>
      <c r="AUD6" s="1" t="s">
        <v>3478</v>
      </c>
      <c r="AUE6" s="1" t="s">
        <v>3478</v>
      </c>
      <c r="AUF6" s="1" t="s">
        <v>3478</v>
      </c>
      <c r="AUG6" s="1" t="s">
        <v>3478</v>
      </c>
      <c r="AUH6" s="1" t="s">
        <v>3478</v>
      </c>
      <c r="AUI6" s="1" t="s">
        <v>3478</v>
      </c>
      <c r="AUJ6" s="1" t="s">
        <v>3478</v>
      </c>
      <c r="AUK6" s="1" t="s">
        <v>3478</v>
      </c>
      <c r="AUL6">
        <v>8115</v>
      </c>
      <c r="AUM6">
        <v>171001</v>
      </c>
      <c r="AUN6">
        <v>145605</v>
      </c>
      <c r="AUO6">
        <v>-11306</v>
      </c>
      <c r="AUP6">
        <v>5551</v>
      </c>
      <c r="AUQ6">
        <v>5940</v>
      </c>
      <c r="AUR6">
        <v>6605</v>
      </c>
      <c r="AUS6">
        <v>69434</v>
      </c>
      <c r="AUT6">
        <v>31404</v>
      </c>
      <c r="AUU6">
        <v>9199</v>
      </c>
      <c r="AUV6">
        <v>99230</v>
      </c>
      <c r="AUW6">
        <v>-13340</v>
      </c>
      <c r="AUX6">
        <v>8316</v>
      </c>
      <c r="AUY6">
        <v>-13340</v>
      </c>
      <c r="AUZ6">
        <v>1431</v>
      </c>
      <c r="AVA6" s="2">
        <v>35430</v>
      </c>
      <c r="AVB6">
        <v>134233</v>
      </c>
      <c r="AVC6">
        <v>97761</v>
      </c>
      <c r="AVD6">
        <v>122261</v>
      </c>
      <c r="AVE6">
        <v>-51053</v>
      </c>
      <c r="AVF6">
        <v>92810</v>
      </c>
      <c r="AVG6">
        <v>87035</v>
      </c>
      <c r="AVH6">
        <v>10001</v>
      </c>
      <c r="AVI6">
        <v>29929</v>
      </c>
      <c r="AVJ6">
        <v>44950</v>
      </c>
      <c r="AVK6">
        <v>5308</v>
      </c>
      <c r="AVL6">
        <v>274663</v>
      </c>
      <c r="AVM6">
        <v>-55838</v>
      </c>
      <c r="AVN6">
        <v>33924</v>
      </c>
      <c r="AVO6">
        <v>-55838</v>
      </c>
      <c r="AVP6">
        <v>699</v>
      </c>
      <c r="AVQ6" s="2">
        <v>35430</v>
      </c>
      <c r="AVR6">
        <v>5092028</v>
      </c>
      <c r="AVS6">
        <v>13403343</v>
      </c>
      <c r="AVT6" s="1" t="s">
        <v>3479</v>
      </c>
      <c r="AVU6" s="1" t="s">
        <v>3478</v>
      </c>
      <c r="AVV6">
        <v>1275162</v>
      </c>
      <c r="AVW6" s="1" t="s">
        <v>3478</v>
      </c>
      <c r="AVX6">
        <v>89799814</v>
      </c>
      <c r="AVY6" s="1" t="s">
        <v>3479</v>
      </c>
      <c r="AVZ6" s="1" t="s">
        <v>3479</v>
      </c>
      <c r="AWA6" s="1" t="s">
        <v>3479</v>
      </c>
      <c r="AWB6">
        <v>201755036</v>
      </c>
      <c r="AWC6">
        <v>414870</v>
      </c>
      <c r="AWD6">
        <v>25150838</v>
      </c>
      <c r="AWE6">
        <v>414870</v>
      </c>
      <c r="AWF6" s="1" t="s">
        <v>3479</v>
      </c>
      <c r="AWG6" s="2">
        <v>35430</v>
      </c>
      <c r="AWH6" s="1" t="s">
        <v>3480</v>
      </c>
      <c r="AWI6" s="1" t="s">
        <v>3480</v>
      </c>
      <c r="AWJ6" s="1" t="s">
        <v>3480</v>
      </c>
      <c r="AWK6" s="1" t="s">
        <v>3480</v>
      </c>
      <c r="AWL6" s="1" t="s">
        <v>3480</v>
      </c>
      <c r="AWM6" s="1" t="s">
        <v>3480</v>
      </c>
      <c r="AWN6" s="1" t="s">
        <v>3480</v>
      </c>
      <c r="AWO6" s="1" t="s">
        <v>3480</v>
      </c>
      <c r="AWP6" s="1" t="s">
        <v>3480</v>
      </c>
      <c r="AWQ6" s="1" t="s">
        <v>3480</v>
      </c>
      <c r="AWR6" s="1" t="s">
        <v>3480</v>
      </c>
      <c r="AWS6" s="1" t="s">
        <v>3480</v>
      </c>
      <c r="AWT6" s="1" t="s">
        <v>3480</v>
      </c>
      <c r="AWU6" s="1" t="s">
        <v>3480</v>
      </c>
      <c r="AWV6" s="1" t="s">
        <v>3480</v>
      </c>
      <c r="AWW6" s="1" t="s">
        <v>3480</v>
      </c>
      <c r="AWX6">
        <v>3955</v>
      </c>
      <c r="AWY6">
        <v>840</v>
      </c>
      <c r="AWZ6" s="1" t="s">
        <v>3478</v>
      </c>
      <c r="AXA6">
        <v>253</v>
      </c>
      <c r="AXB6">
        <v>2</v>
      </c>
      <c r="AXC6">
        <v>84</v>
      </c>
      <c r="AXD6">
        <v>10</v>
      </c>
      <c r="AXE6" s="1" t="s">
        <v>3479</v>
      </c>
      <c r="AXF6" s="1" t="s">
        <v>3479</v>
      </c>
      <c r="AXG6" s="1" t="s">
        <v>3478</v>
      </c>
      <c r="AXH6">
        <v>6570</v>
      </c>
      <c r="AXI6">
        <v>107</v>
      </c>
      <c r="AXJ6">
        <v>1534</v>
      </c>
      <c r="AXK6">
        <v>107</v>
      </c>
      <c r="AXL6" s="1" t="s">
        <v>3479</v>
      </c>
      <c r="AXM6" s="2">
        <v>35430</v>
      </c>
      <c r="AXN6">
        <v>2335</v>
      </c>
      <c r="AXO6">
        <v>18591</v>
      </c>
      <c r="AXP6" s="1" t="s">
        <v>3478</v>
      </c>
      <c r="AXQ6">
        <v>1488</v>
      </c>
      <c r="AXR6">
        <v>933</v>
      </c>
      <c r="AXS6">
        <v>1345</v>
      </c>
      <c r="AXT6">
        <v>1951</v>
      </c>
      <c r="AXU6">
        <v>7046</v>
      </c>
      <c r="AXV6">
        <v>4766</v>
      </c>
      <c r="AXW6" s="1" t="s">
        <v>3478</v>
      </c>
      <c r="AXX6">
        <v>9974</v>
      </c>
      <c r="AXY6">
        <v>593</v>
      </c>
      <c r="AXZ6">
        <v>0</v>
      </c>
      <c r="AYA6">
        <v>593</v>
      </c>
      <c r="AYB6" s="1" t="s">
        <v>3478</v>
      </c>
      <c r="AYC6" s="2">
        <v>35430</v>
      </c>
      <c r="AYD6" s="1" t="s">
        <v>3480</v>
      </c>
      <c r="AYE6" s="1" t="s">
        <v>3480</v>
      </c>
      <c r="AYF6" s="1" t="s">
        <v>3480</v>
      </c>
      <c r="AYG6" s="1" t="s">
        <v>3480</v>
      </c>
      <c r="AYH6" s="1" t="s">
        <v>3480</v>
      </c>
      <c r="AYI6" s="1" t="s">
        <v>3480</v>
      </c>
      <c r="AYJ6" s="1" t="s">
        <v>3480</v>
      </c>
      <c r="AYK6" s="1" t="s">
        <v>3480</v>
      </c>
      <c r="AYL6" s="1" t="s">
        <v>3480</v>
      </c>
      <c r="AYM6" s="1" t="s">
        <v>3480</v>
      </c>
      <c r="AYN6" s="1" t="s">
        <v>3480</v>
      </c>
      <c r="AYO6" s="1" t="s">
        <v>3480</v>
      </c>
      <c r="AYP6" s="1" t="s">
        <v>3480</v>
      </c>
      <c r="AYQ6" s="1" t="s">
        <v>3480</v>
      </c>
      <c r="AYR6" s="1" t="s">
        <v>3480</v>
      </c>
      <c r="AYS6" s="1" t="s">
        <v>3480</v>
      </c>
      <c r="AYT6" s="1" t="s">
        <v>3478</v>
      </c>
      <c r="AYU6" s="1" t="s">
        <v>3478</v>
      </c>
      <c r="AYV6" s="1" t="s">
        <v>3478</v>
      </c>
      <c r="AYW6" s="1" t="s">
        <v>3478</v>
      </c>
      <c r="AYX6" s="1" t="s">
        <v>3478</v>
      </c>
      <c r="AYY6" s="1" t="s">
        <v>3478</v>
      </c>
      <c r="AYZ6" s="1" t="s">
        <v>3478</v>
      </c>
      <c r="AZA6" s="1" t="s">
        <v>3478</v>
      </c>
      <c r="AZB6" s="1" t="s">
        <v>3478</v>
      </c>
      <c r="AZC6" s="1" t="s">
        <v>3478</v>
      </c>
      <c r="AZD6" s="1" t="s">
        <v>3478</v>
      </c>
      <c r="AZE6" s="1" t="s">
        <v>3478</v>
      </c>
      <c r="AZF6" s="1" t="s">
        <v>3478</v>
      </c>
      <c r="AZG6" s="1" t="s">
        <v>3478</v>
      </c>
      <c r="AZH6" s="1" t="s">
        <v>3478</v>
      </c>
      <c r="AZI6" s="1" t="s">
        <v>3478</v>
      </c>
      <c r="AZJ6">
        <v>50151</v>
      </c>
      <c r="AZK6">
        <v>166647</v>
      </c>
      <c r="AZL6">
        <v>146462</v>
      </c>
      <c r="AZM6">
        <v>8847</v>
      </c>
      <c r="AZN6">
        <v>3901</v>
      </c>
      <c r="AZO6">
        <v>3487</v>
      </c>
      <c r="AZP6">
        <v>11220</v>
      </c>
      <c r="AZQ6">
        <v>72537</v>
      </c>
      <c r="AZR6">
        <v>31206</v>
      </c>
      <c r="AZS6">
        <v>9151</v>
      </c>
      <c r="AZT6">
        <v>90965</v>
      </c>
      <c r="AZU6">
        <v>7825</v>
      </c>
      <c r="AZV6">
        <v>7481</v>
      </c>
      <c r="AZW6">
        <v>7825</v>
      </c>
      <c r="AZX6">
        <v>943</v>
      </c>
      <c r="AZY6" s="2">
        <v>35308</v>
      </c>
      <c r="AZZ6" s="1" t="s">
        <v>3478</v>
      </c>
      <c r="BAA6" s="1" t="s">
        <v>3478</v>
      </c>
      <c r="BAB6" s="1" t="s">
        <v>3478</v>
      </c>
      <c r="BAC6" s="1" t="s">
        <v>3478</v>
      </c>
      <c r="BAD6" s="1" t="s">
        <v>3478</v>
      </c>
      <c r="BAE6" s="1" t="s">
        <v>3478</v>
      </c>
      <c r="BAF6" s="1" t="s">
        <v>3478</v>
      </c>
      <c r="BAG6" s="1" t="s">
        <v>3478</v>
      </c>
      <c r="BAH6" s="1" t="s">
        <v>3478</v>
      </c>
      <c r="BAI6" s="1" t="s">
        <v>3478</v>
      </c>
      <c r="BAJ6" s="1" t="s">
        <v>3478</v>
      </c>
      <c r="BAK6" s="1" t="s">
        <v>3478</v>
      </c>
      <c r="BAL6" s="1" t="s">
        <v>3478</v>
      </c>
      <c r="BAM6" s="1" t="s">
        <v>3478</v>
      </c>
      <c r="BAN6" s="1" t="s">
        <v>3478</v>
      </c>
      <c r="BAO6" s="1" t="s">
        <v>3478</v>
      </c>
      <c r="BAP6">
        <v>31</v>
      </c>
      <c r="BAQ6">
        <v>1577</v>
      </c>
      <c r="BAR6" s="1" t="s">
        <v>3479</v>
      </c>
      <c r="BAS6">
        <v>65</v>
      </c>
      <c r="BAT6" s="1" t="s">
        <v>3478</v>
      </c>
      <c r="BAU6">
        <v>30</v>
      </c>
      <c r="BAV6">
        <v>0</v>
      </c>
      <c r="BAW6">
        <v>499</v>
      </c>
      <c r="BAX6">
        <v>351</v>
      </c>
      <c r="BAY6" s="1" t="s">
        <v>3479</v>
      </c>
      <c r="BAZ6">
        <v>605</v>
      </c>
      <c r="BBA6">
        <v>38</v>
      </c>
      <c r="BBB6">
        <v>194</v>
      </c>
      <c r="BBC6">
        <v>38</v>
      </c>
      <c r="BBD6" s="1" t="s">
        <v>3479</v>
      </c>
      <c r="BBE6" s="2">
        <v>35430</v>
      </c>
      <c r="BBF6" s="1" t="s">
        <v>3478</v>
      </c>
      <c r="BBG6" s="1" t="s">
        <v>3478</v>
      </c>
      <c r="BBH6" s="1" t="s">
        <v>3478</v>
      </c>
      <c r="BBI6" s="1" t="s">
        <v>3478</v>
      </c>
      <c r="BBJ6" s="1" t="s">
        <v>3478</v>
      </c>
      <c r="BBK6" s="1" t="s">
        <v>3478</v>
      </c>
      <c r="BBL6" s="1" t="s">
        <v>3478</v>
      </c>
      <c r="BBM6" s="1" t="s">
        <v>3478</v>
      </c>
      <c r="BBN6" s="1" t="s">
        <v>3478</v>
      </c>
      <c r="BBO6" s="1" t="s">
        <v>3478</v>
      </c>
      <c r="BBP6" s="1" t="s">
        <v>3478</v>
      </c>
      <c r="BBQ6" s="1" t="s">
        <v>3478</v>
      </c>
      <c r="BBR6" s="1" t="s">
        <v>3478</v>
      </c>
      <c r="BBS6" s="1" t="s">
        <v>3478</v>
      </c>
      <c r="BBT6" s="1" t="s">
        <v>3478</v>
      </c>
      <c r="BBU6" s="1" t="s">
        <v>3478</v>
      </c>
      <c r="BBV6" s="1" t="s">
        <v>3478</v>
      </c>
      <c r="BBW6" s="1" t="s">
        <v>3478</v>
      </c>
      <c r="BBX6" s="1" t="s">
        <v>3478</v>
      </c>
      <c r="BBY6" s="1" t="s">
        <v>3478</v>
      </c>
      <c r="BBZ6" s="1" t="s">
        <v>3478</v>
      </c>
      <c r="BCA6" s="1" t="s">
        <v>3478</v>
      </c>
      <c r="BCB6" s="1" t="s">
        <v>3478</v>
      </c>
      <c r="BCC6" s="1" t="s">
        <v>3479</v>
      </c>
      <c r="BCD6" s="1" t="s">
        <v>3479</v>
      </c>
      <c r="BCE6" s="1" t="s">
        <v>3479</v>
      </c>
      <c r="BCF6" s="1" t="s">
        <v>3478</v>
      </c>
      <c r="BCG6" s="1" t="s">
        <v>3478</v>
      </c>
      <c r="BCH6" s="1" t="s">
        <v>3478</v>
      </c>
      <c r="BCI6" s="1" t="s">
        <v>3478</v>
      </c>
      <c r="BCJ6" s="1" t="s">
        <v>3479</v>
      </c>
      <c r="BCK6" s="1" t="s">
        <v>3478</v>
      </c>
      <c r="BCL6" s="1" t="s">
        <v>3478</v>
      </c>
      <c r="BCM6" s="1" t="s">
        <v>3478</v>
      </c>
      <c r="BCN6" s="1" t="s">
        <v>3478</v>
      </c>
      <c r="BCO6" s="1" t="s">
        <v>3478</v>
      </c>
      <c r="BCP6" s="1" t="s">
        <v>3478</v>
      </c>
      <c r="BCQ6" s="1" t="s">
        <v>3478</v>
      </c>
      <c r="BCR6" s="1" t="s">
        <v>3478</v>
      </c>
      <c r="BCS6" s="1" t="s">
        <v>3478</v>
      </c>
      <c r="BCT6" s="1" t="s">
        <v>3478</v>
      </c>
      <c r="BCU6" s="1" t="s">
        <v>3478</v>
      </c>
      <c r="BCV6" s="1" t="s">
        <v>3478</v>
      </c>
      <c r="BCW6" s="1" t="s">
        <v>3478</v>
      </c>
      <c r="BCX6" s="1" t="s">
        <v>3478</v>
      </c>
      <c r="BCY6" s="1" t="s">
        <v>3478</v>
      </c>
      <c r="BCZ6" s="1" t="s">
        <v>3478</v>
      </c>
      <c r="BDA6" s="1" t="s">
        <v>3478</v>
      </c>
      <c r="BDB6" s="1" t="s">
        <v>3480</v>
      </c>
      <c r="BDC6" s="1" t="s">
        <v>3480</v>
      </c>
      <c r="BDD6" s="1" t="s">
        <v>3480</v>
      </c>
      <c r="BDE6" s="1" t="s">
        <v>3480</v>
      </c>
      <c r="BDF6" s="1" t="s">
        <v>3480</v>
      </c>
      <c r="BDG6" s="1" t="s">
        <v>3480</v>
      </c>
      <c r="BDH6" s="1" t="s">
        <v>3480</v>
      </c>
      <c r="BDI6" s="1" t="s">
        <v>3480</v>
      </c>
      <c r="BDJ6" s="1" t="s">
        <v>3480</v>
      </c>
      <c r="BDK6" s="1" t="s">
        <v>3480</v>
      </c>
      <c r="BDL6" s="1" t="s">
        <v>3480</v>
      </c>
      <c r="BDM6" s="1" t="s">
        <v>3480</v>
      </c>
      <c r="BDN6" s="1" t="s">
        <v>3480</v>
      </c>
      <c r="BDO6" s="1" t="s">
        <v>3480</v>
      </c>
      <c r="BDP6" s="1" t="s">
        <v>3480</v>
      </c>
      <c r="BDQ6" s="1" t="s">
        <v>3480</v>
      </c>
      <c r="BDR6">
        <v>1706</v>
      </c>
      <c r="BDS6">
        <v>44116</v>
      </c>
      <c r="BDT6" s="1" t="s">
        <v>3478</v>
      </c>
      <c r="BDU6">
        <v>5916</v>
      </c>
      <c r="BDV6">
        <v>1943</v>
      </c>
      <c r="BDW6">
        <v>1938</v>
      </c>
      <c r="BDX6">
        <v>394</v>
      </c>
      <c r="BDY6">
        <v>14386</v>
      </c>
      <c r="BDZ6">
        <v>16551</v>
      </c>
      <c r="BEA6" s="1" t="s">
        <v>3478</v>
      </c>
      <c r="BEB6">
        <v>27003</v>
      </c>
      <c r="BEC6">
        <v>2371</v>
      </c>
      <c r="BED6">
        <v>7837</v>
      </c>
      <c r="BEE6">
        <v>2371</v>
      </c>
      <c r="BEF6" s="1" t="s">
        <v>3478</v>
      </c>
      <c r="BEG6" s="2">
        <v>35430</v>
      </c>
      <c r="BEH6" s="1" t="s">
        <v>3478</v>
      </c>
      <c r="BEI6" s="1" t="s">
        <v>3478</v>
      </c>
      <c r="BEJ6" s="1" t="s">
        <v>3478</v>
      </c>
      <c r="BEK6" s="1" t="s">
        <v>3478</v>
      </c>
      <c r="BEL6" s="1" t="s">
        <v>3478</v>
      </c>
      <c r="BEM6" s="1" t="s">
        <v>3478</v>
      </c>
      <c r="BEN6" s="1" t="s">
        <v>3478</v>
      </c>
      <c r="BEO6" s="1" t="s">
        <v>3478</v>
      </c>
      <c r="BEP6" s="1" t="s">
        <v>3478</v>
      </c>
      <c r="BEQ6" s="1" t="s">
        <v>3479</v>
      </c>
      <c r="BER6" s="1" t="s">
        <v>3478</v>
      </c>
      <c r="BES6" s="1" t="s">
        <v>3478</v>
      </c>
      <c r="BET6" s="1" t="s">
        <v>3478</v>
      </c>
      <c r="BEU6" s="1" t="s">
        <v>3478</v>
      </c>
      <c r="BEV6" s="1" t="s">
        <v>3479</v>
      </c>
      <c r="BEW6" s="1" t="s">
        <v>3478</v>
      </c>
      <c r="BEX6" s="1" t="s">
        <v>3478</v>
      </c>
      <c r="BEY6" s="1" t="s">
        <v>3478</v>
      </c>
      <c r="BEZ6" s="1" t="s">
        <v>3478</v>
      </c>
      <c r="BFA6" s="1" t="s">
        <v>3478</v>
      </c>
      <c r="BFB6" s="1" t="s">
        <v>3478</v>
      </c>
      <c r="BFC6" s="1" t="s">
        <v>3478</v>
      </c>
      <c r="BFD6" s="1" t="s">
        <v>3478</v>
      </c>
      <c r="BFE6" s="1" t="s">
        <v>3478</v>
      </c>
      <c r="BFF6" s="1" t="s">
        <v>3478</v>
      </c>
      <c r="BFG6" s="1" t="s">
        <v>3478</v>
      </c>
      <c r="BFH6" s="1" t="s">
        <v>3478</v>
      </c>
      <c r="BFI6" s="1" t="s">
        <v>3478</v>
      </c>
      <c r="BFJ6" s="1" t="s">
        <v>3478</v>
      </c>
      <c r="BFK6" s="1" t="s">
        <v>3478</v>
      </c>
      <c r="BFL6" s="1" t="s">
        <v>3478</v>
      </c>
      <c r="BFM6" s="1" t="s">
        <v>3478</v>
      </c>
      <c r="BFN6" s="1" t="s">
        <v>3480</v>
      </c>
      <c r="BFO6" s="1" t="s">
        <v>3480</v>
      </c>
      <c r="BFP6" s="1" t="s">
        <v>3480</v>
      </c>
      <c r="BFQ6" s="1" t="s">
        <v>3480</v>
      </c>
      <c r="BFR6" s="1" t="s">
        <v>3480</v>
      </c>
      <c r="BFS6" s="1" t="s">
        <v>3480</v>
      </c>
      <c r="BFT6" s="1" t="s">
        <v>3480</v>
      </c>
      <c r="BFU6" s="1" t="s">
        <v>3480</v>
      </c>
      <c r="BFV6" s="1" t="s">
        <v>3480</v>
      </c>
      <c r="BFW6" s="1" t="s">
        <v>3480</v>
      </c>
      <c r="BFX6" s="1" t="s">
        <v>3480</v>
      </c>
      <c r="BFY6" s="1" t="s">
        <v>3480</v>
      </c>
      <c r="BFZ6" s="1" t="s">
        <v>3480</v>
      </c>
      <c r="BGA6" s="1" t="s">
        <v>3480</v>
      </c>
      <c r="BGB6" s="1" t="s">
        <v>3480</v>
      </c>
      <c r="BGC6" s="1" t="s">
        <v>3480</v>
      </c>
      <c r="BGD6" s="1" t="s">
        <v>3478</v>
      </c>
      <c r="BGE6" s="1" t="s">
        <v>3478</v>
      </c>
      <c r="BGF6" s="1" t="s">
        <v>3478</v>
      </c>
      <c r="BGG6" s="1" t="s">
        <v>3478</v>
      </c>
      <c r="BGH6" s="1" t="s">
        <v>3478</v>
      </c>
      <c r="BGI6" s="1" t="s">
        <v>3478</v>
      </c>
      <c r="BGJ6" s="1" t="s">
        <v>3478</v>
      </c>
      <c r="BGK6" s="1" t="s">
        <v>3478</v>
      </c>
      <c r="BGL6" s="1" t="s">
        <v>3478</v>
      </c>
      <c r="BGM6" s="1" t="s">
        <v>3478</v>
      </c>
      <c r="BGN6" s="1" t="s">
        <v>3478</v>
      </c>
      <c r="BGO6" s="1" t="s">
        <v>3478</v>
      </c>
      <c r="BGP6" s="1" t="s">
        <v>3478</v>
      </c>
      <c r="BGQ6" s="1" t="s">
        <v>3478</v>
      </c>
      <c r="BGR6" s="1" t="s">
        <v>3478</v>
      </c>
      <c r="BGS6" s="1" t="s">
        <v>3478</v>
      </c>
      <c r="BGT6" s="1" t="s">
        <v>3480</v>
      </c>
      <c r="BGU6" s="1" t="s">
        <v>3480</v>
      </c>
      <c r="BGV6" s="1" t="s">
        <v>3480</v>
      </c>
      <c r="BGW6" s="1" t="s">
        <v>3480</v>
      </c>
      <c r="BGX6" s="1" t="s">
        <v>3480</v>
      </c>
      <c r="BGY6" s="1" t="s">
        <v>3480</v>
      </c>
      <c r="BGZ6" s="1" t="s">
        <v>3480</v>
      </c>
      <c r="BHA6" s="1" t="s">
        <v>3480</v>
      </c>
      <c r="BHB6" s="1" t="s">
        <v>3480</v>
      </c>
      <c r="BHC6" s="1" t="s">
        <v>3480</v>
      </c>
      <c r="BHD6" s="1" t="s">
        <v>3480</v>
      </c>
      <c r="BHE6" s="1" t="s">
        <v>3480</v>
      </c>
      <c r="BHF6" s="1" t="s">
        <v>3480</v>
      </c>
      <c r="BHG6" s="1" t="s">
        <v>3480</v>
      </c>
      <c r="BHH6" s="1" t="s">
        <v>3480</v>
      </c>
      <c r="BHI6" s="1" t="s">
        <v>3480</v>
      </c>
      <c r="BHJ6">
        <v>24890</v>
      </c>
      <c r="BHK6">
        <v>159470</v>
      </c>
      <c r="BHL6" s="1" t="s">
        <v>3479</v>
      </c>
      <c r="BHM6">
        <v>19422</v>
      </c>
      <c r="BHN6">
        <v>52362</v>
      </c>
      <c r="BHO6">
        <v>42303</v>
      </c>
      <c r="BHP6">
        <v>10084</v>
      </c>
      <c r="BHQ6">
        <v>27319</v>
      </c>
      <c r="BHR6">
        <v>29295</v>
      </c>
      <c r="BHS6" s="1" t="s">
        <v>3478</v>
      </c>
      <c r="BHT6">
        <v>109295</v>
      </c>
      <c r="BHU6">
        <v>11330</v>
      </c>
      <c r="BHV6">
        <v>3700</v>
      </c>
      <c r="BHW6">
        <v>11330</v>
      </c>
      <c r="BHX6" s="1" t="s">
        <v>3479</v>
      </c>
      <c r="BHY6" s="2">
        <v>35095</v>
      </c>
      <c r="BHZ6" s="1" t="s">
        <v>3478</v>
      </c>
      <c r="BIA6" s="1" t="s">
        <v>3478</v>
      </c>
      <c r="BIB6" s="1" t="s">
        <v>3478</v>
      </c>
      <c r="BIC6" s="1" t="s">
        <v>3478</v>
      </c>
      <c r="BID6" s="1" t="s">
        <v>3478</v>
      </c>
      <c r="BIE6" s="1" t="s">
        <v>3478</v>
      </c>
      <c r="BIF6" s="1" t="s">
        <v>3478</v>
      </c>
      <c r="BIG6" s="1" t="s">
        <v>3478</v>
      </c>
      <c r="BIH6" s="1" t="s">
        <v>3478</v>
      </c>
      <c r="BII6" s="1" t="s">
        <v>3478</v>
      </c>
      <c r="BIJ6" s="1" t="s">
        <v>3478</v>
      </c>
      <c r="BIK6" s="1" t="s">
        <v>3478</v>
      </c>
      <c r="BIL6" s="1" t="s">
        <v>3478</v>
      </c>
      <c r="BIM6" s="1" t="s">
        <v>3478</v>
      </c>
      <c r="BIN6" s="1" t="s">
        <v>3478</v>
      </c>
      <c r="BIO6" s="1" t="s">
        <v>3478</v>
      </c>
      <c r="BIP6" s="1" t="s">
        <v>3478</v>
      </c>
      <c r="BIQ6" s="1" t="s">
        <v>3478</v>
      </c>
      <c r="BIR6" s="1" t="s">
        <v>3478</v>
      </c>
      <c r="BIS6" s="1" t="s">
        <v>3478</v>
      </c>
      <c r="BIT6" s="1" t="s">
        <v>3478</v>
      </c>
      <c r="BIU6" s="1" t="s">
        <v>3478</v>
      </c>
      <c r="BIV6" s="1" t="s">
        <v>3478</v>
      </c>
      <c r="BIW6" s="1" t="s">
        <v>3478</v>
      </c>
      <c r="BIX6" s="1" t="s">
        <v>3478</v>
      </c>
      <c r="BIY6" s="1" t="s">
        <v>3478</v>
      </c>
      <c r="BIZ6" s="1" t="s">
        <v>3478</v>
      </c>
      <c r="BJA6" s="1" t="s">
        <v>3478</v>
      </c>
      <c r="BJB6" s="1" t="s">
        <v>3478</v>
      </c>
      <c r="BJC6" s="1" t="s">
        <v>3478</v>
      </c>
      <c r="BJD6" s="1" t="s">
        <v>3478</v>
      </c>
      <c r="BJE6" s="1" t="s">
        <v>3478</v>
      </c>
      <c r="BJF6">
        <v>1706</v>
      </c>
      <c r="BJG6">
        <v>44116</v>
      </c>
      <c r="BJH6" s="1" t="s">
        <v>3478</v>
      </c>
      <c r="BJI6">
        <v>5916</v>
      </c>
      <c r="BJJ6">
        <v>1943</v>
      </c>
      <c r="BJK6">
        <v>1938</v>
      </c>
      <c r="BJL6">
        <v>394</v>
      </c>
      <c r="BJM6">
        <v>14386</v>
      </c>
      <c r="BJN6">
        <v>16551</v>
      </c>
      <c r="BJO6" s="1" t="s">
        <v>3478</v>
      </c>
      <c r="BJP6">
        <v>27003</v>
      </c>
      <c r="BJQ6">
        <v>2371</v>
      </c>
      <c r="BJR6">
        <v>7837</v>
      </c>
      <c r="BJS6">
        <v>2371</v>
      </c>
      <c r="BJT6" s="1" t="s">
        <v>3478</v>
      </c>
      <c r="BJU6" s="2">
        <v>35430</v>
      </c>
      <c r="BJV6" s="1" t="s">
        <v>3478</v>
      </c>
      <c r="BJW6" s="1" t="s">
        <v>3478</v>
      </c>
      <c r="BJX6" s="1" t="s">
        <v>3478</v>
      </c>
      <c r="BJY6" s="1" t="s">
        <v>3478</v>
      </c>
      <c r="BJZ6" s="1" t="s">
        <v>3478</v>
      </c>
      <c r="BKA6" s="1" t="s">
        <v>3478</v>
      </c>
      <c r="BKB6" s="1" t="s">
        <v>3478</v>
      </c>
      <c r="BKC6" s="1" t="s">
        <v>3478</v>
      </c>
      <c r="BKD6" s="1" t="s">
        <v>3478</v>
      </c>
      <c r="BKE6" s="1" t="s">
        <v>3478</v>
      </c>
      <c r="BKF6" s="1" t="s">
        <v>3478</v>
      </c>
      <c r="BKG6" s="1" t="s">
        <v>3478</v>
      </c>
      <c r="BKH6" s="1" t="s">
        <v>3478</v>
      </c>
      <c r="BKI6" s="1" t="s">
        <v>3478</v>
      </c>
      <c r="BKJ6" s="1" t="s">
        <v>3478</v>
      </c>
      <c r="BKK6" s="1" t="s">
        <v>3478</v>
      </c>
      <c r="BKL6" s="1" t="s">
        <v>3478</v>
      </c>
      <c r="BKM6" s="1" t="s">
        <v>3478</v>
      </c>
      <c r="BKN6" s="1" t="s">
        <v>3478</v>
      </c>
      <c r="BKO6" s="1" t="s">
        <v>3478</v>
      </c>
      <c r="BKP6" s="1" t="s">
        <v>3478</v>
      </c>
      <c r="BKQ6" s="1" t="s">
        <v>3478</v>
      </c>
      <c r="BKR6" s="1" t="s">
        <v>3478</v>
      </c>
      <c r="BKS6" s="1" t="s">
        <v>3479</v>
      </c>
      <c r="BKT6" s="1" t="s">
        <v>3479</v>
      </c>
      <c r="BKU6" s="1" t="s">
        <v>3478</v>
      </c>
      <c r="BKV6" s="1" t="s">
        <v>3478</v>
      </c>
      <c r="BKW6" s="1" t="s">
        <v>3478</v>
      </c>
      <c r="BKX6" s="1" t="s">
        <v>3478</v>
      </c>
      <c r="BKY6" s="1" t="s">
        <v>3478</v>
      </c>
      <c r="BKZ6" s="1" t="s">
        <v>3479</v>
      </c>
      <c r="BLA6" s="1" t="s">
        <v>3478</v>
      </c>
      <c r="BLB6" s="1" t="s">
        <v>3478</v>
      </c>
      <c r="BLC6" s="1" t="s">
        <v>3478</v>
      </c>
      <c r="BLD6" s="1" t="s">
        <v>3478</v>
      </c>
      <c r="BLE6" s="1" t="s">
        <v>3478</v>
      </c>
      <c r="BLF6" s="1" t="s">
        <v>3478</v>
      </c>
      <c r="BLG6" s="1" t="s">
        <v>3478</v>
      </c>
      <c r="BLH6" s="1" t="s">
        <v>3478</v>
      </c>
      <c r="BLI6" s="1" t="s">
        <v>3478</v>
      </c>
      <c r="BLJ6" s="1" t="s">
        <v>3478</v>
      </c>
      <c r="BLK6" s="1" t="s">
        <v>3478</v>
      </c>
      <c r="BLL6" s="1" t="s">
        <v>3478</v>
      </c>
      <c r="BLM6" s="1" t="s">
        <v>3478</v>
      </c>
      <c r="BLN6" s="1" t="s">
        <v>3478</v>
      </c>
      <c r="BLO6" s="1" t="s">
        <v>3478</v>
      </c>
      <c r="BLP6" s="1" t="s">
        <v>3478</v>
      </c>
      <c r="BLQ6" s="1" t="s">
        <v>3478</v>
      </c>
      <c r="BLR6" s="1" t="s">
        <v>3478</v>
      </c>
      <c r="BLS6" s="1" t="s">
        <v>3478</v>
      </c>
      <c r="BLT6" s="1" t="s">
        <v>3478</v>
      </c>
      <c r="BLU6" s="1" t="s">
        <v>3478</v>
      </c>
      <c r="BLV6" s="1" t="s">
        <v>3478</v>
      </c>
      <c r="BLW6" s="1" t="s">
        <v>3478</v>
      </c>
      <c r="BLX6" s="1" t="s">
        <v>3478</v>
      </c>
      <c r="BLY6" s="1" t="s">
        <v>3478</v>
      </c>
      <c r="BLZ6" s="1" t="s">
        <v>3478</v>
      </c>
      <c r="BMA6" s="1" t="s">
        <v>3478</v>
      </c>
      <c r="BMB6" s="1" t="s">
        <v>3478</v>
      </c>
      <c r="BMC6" s="1" t="s">
        <v>3478</v>
      </c>
      <c r="BMD6" s="1" t="s">
        <v>3478</v>
      </c>
      <c r="BME6" s="1" t="s">
        <v>3478</v>
      </c>
      <c r="BMF6" s="1" t="s">
        <v>3478</v>
      </c>
      <c r="BMG6" s="1" t="s">
        <v>3478</v>
      </c>
      <c r="BMH6" s="1" t="s">
        <v>3478</v>
      </c>
      <c r="BMI6" s="1" t="s">
        <v>3478</v>
      </c>
      <c r="BMJ6" s="1" t="s">
        <v>3478</v>
      </c>
      <c r="BMK6" s="1" t="s">
        <v>3478</v>
      </c>
      <c r="BML6" s="1" t="s">
        <v>3478</v>
      </c>
      <c r="BMM6" s="1" t="s">
        <v>3478</v>
      </c>
      <c r="BMN6" s="1" t="s">
        <v>3478</v>
      </c>
      <c r="BMO6" s="1" t="s">
        <v>3478</v>
      </c>
      <c r="BMP6" s="1" t="s">
        <v>3478</v>
      </c>
      <c r="BMQ6" s="1" t="s">
        <v>3478</v>
      </c>
      <c r="BMR6" s="1" t="s">
        <v>3478</v>
      </c>
      <c r="BMS6" s="1" t="s">
        <v>3478</v>
      </c>
      <c r="BMT6" s="1" t="s">
        <v>3478</v>
      </c>
      <c r="BMU6" s="1" t="s">
        <v>3478</v>
      </c>
      <c r="BMV6" s="1" t="s">
        <v>3478</v>
      </c>
      <c r="BMW6" s="1" t="s">
        <v>3478</v>
      </c>
      <c r="BMX6">
        <v>676</v>
      </c>
      <c r="BMY6">
        <v>4742</v>
      </c>
      <c r="BMZ6">
        <v>2976</v>
      </c>
      <c r="BNA6">
        <v>596</v>
      </c>
      <c r="BNB6">
        <v>278</v>
      </c>
      <c r="BNC6">
        <v>141</v>
      </c>
      <c r="BND6">
        <v>372</v>
      </c>
      <c r="BNE6">
        <v>4387</v>
      </c>
      <c r="BNF6">
        <v>3193</v>
      </c>
      <c r="BNG6">
        <v>396</v>
      </c>
      <c r="BNH6">
        <v>5385</v>
      </c>
      <c r="BNI6">
        <v>270</v>
      </c>
      <c r="BNJ6">
        <v>0</v>
      </c>
      <c r="BNK6">
        <v>270</v>
      </c>
      <c r="BNL6">
        <v>59</v>
      </c>
      <c r="BNM6" s="2">
        <v>35430</v>
      </c>
      <c r="BNN6" s="1" t="s">
        <v>3480</v>
      </c>
      <c r="BNO6" s="1" t="s">
        <v>3480</v>
      </c>
      <c r="BNP6" s="1" t="s">
        <v>3480</v>
      </c>
      <c r="BNQ6" s="1" t="s">
        <v>3480</v>
      </c>
      <c r="BNR6" s="1" t="s">
        <v>3480</v>
      </c>
      <c r="BNS6" s="1" t="s">
        <v>3480</v>
      </c>
      <c r="BNT6" s="1" t="s">
        <v>3480</v>
      </c>
      <c r="BNU6" s="1" t="s">
        <v>3480</v>
      </c>
      <c r="BNV6" s="1" t="s">
        <v>3480</v>
      </c>
      <c r="BNW6" s="1" t="s">
        <v>3480</v>
      </c>
      <c r="BNX6" s="1" t="s">
        <v>3480</v>
      </c>
      <c r="BNY6" s="1" t="s">
        <v>3480</v>
      </c>
      <c r="BNZ6" s="1" t="s">
        <v>3480</v>
      </c>
      <c r="BOA6" s="1" t="s">
        <v>3480</v>
      </c>
      <c r="BOB6" s="1" t="s">
        <v>3480</v>
      </c>
      <c r="BOC6" s="1" t="s">
        <v>3480</v>
      </c>
      <c r="BOD6" s="1" t="s">
        <v>3478</v>
      </c>
      <c r="BOE6" s="1" t="s">
        <v>3478</v>
      </c>
      <c r="BOF6" s="1" t="s">
        <v>3478</v>
      </c>
      <c r="BOG6" s="1" t="s">
        <v>3478</v>
      </c>
      <c r="BOH6" s="1" t="s">
        <v>3478</v>
      </c>
      <c r="BOI6" s="1" t="s">
        <v>3478</v>
      </c>
      <c r="BOJ6" s="1" t="s">
        <v>3478</v>
      </c>
      <c r="BOK6" s="1" t="s">
        <v>3478</v>
      </c>
      <c r="BOL6" s="1" t="s">
        <v>3478</v>
      </c>
      <c r="BOM6" s="1" t="s">
        <v>3478</v>
      </c>
      <c r="BON6" s="1" t="s">
        <v>3478</v>
      </c>
      <c r="BOO6" s="1" t="s">
        <v>3478</v>
      </c>
      <c r="BOP6" s="1" t="s">
        <v>3478</v>
      </c>
      <c r="BOQ6" s="1" t="s">
        <v>3478</v>
      </c>
      <c r="BOR6" s="1" t="s">
        <v>3478</v>
      </c>
      <c r="BOS6" s="1" t="s">
        <v>3478</v>
      </c>
      <c r="BOT6" s="1" t="s">
        <v>3480</v>
      </c>
      <c r="BOU6" s="1" t="s">
        <v>3480</v>
      </c>
      <c r="BOV6" s="1" t="s">
        <v>3480</v>
      </c>
      <c r="BOW6" s="1" t="s">
        <v>3480</v>
      </c>
      <c r="BOX6" s="1" t="s">
        <v>3480</v>
      </c>
      <c r="BOY6" s="1" t="s">
        <v>3480</v>
      </c>
      <c r="BOZ6" s="1" t="s">
        <v>3480</v>
      </c>
      <c r="BPA6" s="1" t="s">
        <v>3480</v>
      </c>
      <c r="BPB6" s="1" t="s">
        <v>3480</v>
      </c>
      <c r="BPC6" s="1" t="s">
        <v>3480</v>
      </c>
      <c r="BPD6" s="1" t="s">
        <v>3480</v>
      </c>
      <c r="BPE6" s="1" t="s">
        <v>3480</v>
      </c>
      <c r="BPF6" s="1" t="s">
        <v>3480</v>
      </c>
      <c r="BPG6" s="1" t="s">
        <v>3480</v>
      </c>
      <c r="BPH6" s="1" t="s">
        <v>3480</v>
      </c>
      <c r="BPI6" s="1" t="s">
        <v>3480</v>
      </c>
      <c r="BPJ6" s="1" t="s">
        <v>3480</v>
      </c>
      <c r="BPK6" s="1" t="s">
        <v>3480</v>
      </c>
      <c r="BPL6" s="1" t="s">
        <v>3480</v>
      </c>
      <c r="BPM6" s="1" t="s">
        <v>3480</v>
      </c>
      <c r="BPN6" s="1" t="s">
        <v>3480</v>
      </c>
      <c r="BPO6" s="1" t="s">
        <v>3480</v>
      </c>
      <c r="BPP6" s="1" t="s">
        <v>3480</v>
      </c>
      <c r="BPQ6" s="1" t="s">
        <v>3480</v>
      </c>
      <c r="BPR6" s="1" t="s">
        <v>3480</v>
      </c>
      <c r="BPS6" s="1" t="s">
        <v>3480</v>
      </c>
      <c r="BPT6" s="1" t="s">
        <v>3480</v>
      </c>
      <c r="BPU6" s="1" t="s">
        <v>3480</v>
      </c>
      <c r="BPV6" s="1" t="s">
        <v>3480</v>
      </c>
      <c r="BPW6" s="1" t="s">
        <v>3480</v>
      </c>
      <c r="BPX6" s="1" t="s">
        <v>3480</v>
      </c>
      <c r="BPY6" s="1" t="s">
        <v>3480</v>
      </c>
      <c r="BPZ6" s="1" t="s">
        <v>3480</v>
      </c>
      <c r="BQA6" s="1" t="s">
        <v>3480</v>
      </c>
      <c r="BQB6" s="1" t="s">
        <v>3480</v>
      </c>
      <c r="BQC6" s="1" t="s">
        <v>3480</v>
      </c>
      <c r="BQD6" s="1" t="s">
        <v>3480</v>
      </c>
      <c r="BQE6" s="1" t="s">
        <v>3480</v>
      </c>
      <c r="BQF6" s="1" t="s">
        <v>3480</v>
      </c>
      <c r="BQG6" s="1" t="s">
        <v>3480</v>
      </c>
      <c r="BQH6" s="1" t="s">
        <v>3480</v>
      </c>
      <c r="BQI6" s="1" t="s">
        <v>3480</v>
      </c>
      <c r="BQJ6" s="1" t="s">
        <v>3480</v>
      </c>
      <c r="BQK6" s="1" t="s">
        <v>3480</v>
      </c>
      <c r="BQL6" s="1" t="s">
        <v>3480</v>
      </c>
      <c r="BQM6" s="1" t="s">
        <v>3480</v>
      </c>
      <c r="BQN6" s="1" t="s">
        <v>3480</v>
      </c>
      <c r="BQO6" s="1" t="s">
        <v>3480</v>
      </c>
      <c r="BQP6">
        <v>26723</v>
      </c>
      <c r="BQQ6">
        <v>37372</v>
      </c>
      <c r="BQR6">
        <v>35149</v>
      </c>
      <c r="BQS6">
        <v>-13026</v>
      </c>
      <c r="BQT6">
        <v>4691</v>
      </c>
      <c r="BQU6">
        <v>5750</v>
      </c>
      <c r="BQV6">
        <v>0</v>
      </c>
      <c r="BQW6">
        <v>10098</v>
      </c>
      <c r="BQX6">
        <v>3311</v>
      </c>
      <c r="BQY6">
        <v>777</v>
      </c>
      <c r="BQZ6">
        <v>33666</v>
      </c>
      <c r="BRA6">
        <v>-13316</v>
      </c>
      <c r="BRB6">
        <v>0</v>
      </c>
      <c r="BRC6">
        <v>-13316</v>
      </c>
      <c r="BRD6">
        <v>607</v>
      </c>
      <c r="BRE6" s="2">
        <v>35430</v>
      </c>
      <c r="BRF6" s="1" t="s">
        <v>3478</v>
      </c>
      <c r="BRG6" s="1" t="s">
        <v>3478</v>
      </c>
      <c r="BRH6" s="1" t="s">
        <v>3478</v>
      </c>
      <c r="BRI6" s="1" t="s">
        <v>3478</v>
      </c>
      <c r="BRJ6" s="1" t="s">
        <v>3478</v>
      </c>
      <c r="BRK6" s="1" t="s">
        <v>3478</v>
      </c>
      <c r="BRL6" s="1" t="s">
        <v>3478</v>
      </c>
      <c r="BRM6" s="1" t="s">
        <v>3478</v>
      </c>
      <c r="BRN6" s="1" t="s">
        <v>3478</v>
      </c>
      <c r="BRO6" s="1" t="s">
        <v>3478</v>
      </c>
      <c r="BRP6" s="1" t="s">
        <v>3478</v>
      </c>
      <c r="BRQ6" s="1" t="s">
        <v>3478</v>
      </c>
      <c r="BRR6" s="1" t="s">
        <v>3478</v>
      </c>
      <c r="BRS6" s="1" t="s">
        <v>3478</v>
      </c>
      <c r="BRT6" s="1" t="s">
        <v>3478</v>
      </c>
      <c r="BRU6" s="1" t="s">
        <v>3478</v>
      </c>
      <c r="BRV6" s="1" t="s">
        <v>3480</v>
      </c>
      <c r="BRW6" s="1" t="s">
        <v>3480</v>
      </c>
      <c r="BRX6" s="1" t="s">
        <v>3480</v>
      </c>
      <c r="BRY6" s="1" t="s">
        <v>3480</v>
      </c>
      <c r="BRZ6" s="1" t="s">
        <v>3480</v>
      </c>
      <c r="BSA6" s="1" t="s">
        <v>3480</v>
      </c>
      <c r="BSB6" s="1" t="s">
        <v>3480</v>
      </c>
      <c r="BSC6" s="1" t="s">
        <v>3480</v>
      </c>
      <c r="BSD6" s="1" t="s">
        <v>3480</v>
      </c>
      <c r="BSE6" s="1" t="s">
        <v>3480</v>
      </c>
      <c r="BSF6" s="1" t="s">
        <v>3480</v>
      </c>
      <c r="BSG6" s="1" t="s">
        <v>3480</v>
      </c>
      <c r="BSH6" s="1" t="s">
        <v>3480</v>
      </c>
      <c r="BSI6" s="1" t="s">
        <v>3480</v>
      </c>
      <c r="BSJ6" s="1" t="s">
        <v>3480</v>
      </c>
      <c r="BSK6" s="1" t="s">
        <v>3480</v>
      </c>
      <c r="BSL6">
        <v>1053515</v>
      </c>
      <c r="BSM6">
        <v>2125064</v>
      </c>
      <c r="BSN6" s="1" t="s">
        <v>3479</v>
      </c>
      <c r="BSO6" s="1" t="s">
        <v>3478</v>
      </c>
      <c r="BSP6">
        <v>302531</v>
      </c>
      <c r="BSQ6" s="1" t="s">
        <v>3478</v>
      </c>
      <c r="BSR6">
        <v>10973542</v>
      </c>
      <c r="BSS6" s="1" t="s">
        <v>3479</v>
      </c>
      <c r="BST6" s="1" t="s">
        <v>3479</v>
      </c>
      <c r="BSU6" s="1" t="s">
        <v>3479</v>
      </c>
      <c r="BSV6">
        <v>22893210</v>
      </c>
      <c r="BSW6">
        <v>69460</v>
      </c>
      <c r="BSX6">
        <v>7345772</v>
      </c>
      <c r="BSY6">
        <v>69460</v>
      </c>
      <c r="BSZ6" s="1" t="s">
        <v>3479</v>
      </c>
      <c r="BTA6" s="2">
        <v>35155</v>
      </c>
      <c r="BTB6" s="1" t="s">
        <v>3478</v>
      </c>
      <c r="BTC6" s="1" t="s">
        <v>3478</v>
      </c>
      <c r="BTD6" s="1" t="s">
        <v>3478</v>
      </c>
      <c r="BTE6" s="1" t="s">
        <v>3478</v>
      </c>
      <c r="BTF6" s="1" t="s">
        <v>3478</v>
      </c>
      <c r="BTG6" s="1" t="s">
        <v>3478</v>
      </c>
      <c r="BTH6" s="1" t="s">
        <v>3478</v>
      </c>
      <c r="BTI6" s="1" t="s">
        <v>3478</v>
      </c>
      <c r="BTJ6" s="1" t="s">
        <v>3478</v>
      </c>
      <c r="BTK6" s="1" t="s">
        <v>3478</v>
      </c>
      <c r="BTL6" s="1" t="s">
        <v>3478</v>
      </c>
      <c r="BTM6" s="1" t="s">
        <v>3478</v>
      </c>
      <c r="BTN6" s="1" t="s">
        <v>3478</v>
      </c>
      <c r="BTO6" s="1" t="s">
        <v>3478</v>
      </c>
      <c r="BTP6" s="1" t="s">
        <v>3478</v>
      </c>
      <c r="BTQ6" s="1" t="s">
        <v>3478</v>
      </c>
      <c r="BTR6" s="1" t="s">
        <v>3478</v>
      </c>
      <c r="BTS6" s="1" t="s">
        <v>3478</v>
      </c>
      <c r="BTT6" s="1" t="s">
        <v>3478</v>
      </c>
      <c r="BTU6" s="1" t="s">
        <v>3478</v>
      </c>
      <c r="BTV6" s="1" t="s">
        <v>3478</v>
      </c>
      <c r="BTW6" s="1" t="s">
        <v>3478</v>
      </c>
      <c r="BTX6" s="1" t="s">
        <v>3478</v>
      </c>
      <c r="BTY6" s="1" t="s">
        <v>3478</v>
      </c>
      <c r="BTZ6" s="1" t="s">
        <v>3478</v>
      </c>
      <c r="BUA6" s="1" t="s">
        <v>3478</v>
      </c>
      <c r="BUB6" s="1" t="s">
        <v>3478</v>
      </c>
      <c r="BUC6" s="1" t="s">
        <v>3478</v>
      </c>
      <c r="BUD6" s="1" t="s">
        <v>3478</v>
      </c>
      <c r="BUE6" s="1" t="s">
        <v>3478</v>
      </c>
      <c r="BUF6" s="1" t="s">
        <v>3478</v>
      </c>
      <c r="BUG6" s="1" t="s">
        <v>3478</v>
      </c>
      <c r="BUH6">
        <v>48158</v>
      </c>
      <c r="BUI6">
        <v>220656</v>
      </c>
      <c r="BUJ6">
        <v>144913</v>
      </c>
      <c r="BUK6">
        <v>33966</v>
      </c>
      <c r="BUL6">
        <v>13153</v>
      </c>
      <c r="BUM6">
        <v>23437</v>
      </c>
      <c r="BUN6">
        <v>15674</v>
      </c>
      <c r="BUO6">
        <v>99084</v>
      </c>
      <c r="BUP6">
        <v>42462</v>
      </c>
      <c r="BUQ6">
        <v>26452</v>
      </c>
      <c r="BUR6">
        <v>222815</v>
      </c>
      <c r="BUS6">
        <v>9539</v>
      </c>
      <c r="BUT6">
        <v>111280</v>
      </c>
      <c r="BUU6">
        <v>9539</v>
      </c>
      <c r="BUV6">
        <v>2335</v>
      </c>
      <c r="BUW6" s="2">
        <v>35430</v>
      </c>
      <c r="BUX6" s="1" t="s">
        <v>3478</v>
      </c>
      <c r="BUY6" s="1" t="s">
        <v>3478</v>
      </c>
      <c r="BUZ6" s="1" t="s">
        <v>3478</v>
      </c>
      <c r="BVA6" s="1" t="s">
        <v>3478</v>
      </c>
      <c r="BVB6" s="1" t="s">
        <v>3478</v>
      </c>
      <c r="BVC6" s="1" t="s">
        <v>3478</v>
      </c>
      <c r="BVD6" s="1" t="s">
        <v>3478</v>
      </c>
      <c r="BVE6" s="1" t="s">
        <v>3478</v>
      </c>
      <c r="BVF6" s="1" t="s">
        <v>3478</v>
      </c>
      <c r="BVG6" s="1" t="s">
        <v>3478</v>
      </c>
      <c r="BVH6" s="1" t="s">
        <v>3478</v>
      </c>
      <c r="BVI6" s="1" t="s">
        <v>3478</v>
      </c>
      <c r="BVJ6" s="1" t="s">
        <v>3478</v>
      </c>
      <c r="BVK6" s="1" t="s">
        <v>3478</v>
      </c>
      <c r="BVL6" s="1" t="s">
        <v>3478</v>
      </c>
      <c r="BVM6" s="1" t="s">
        <v>3478</v>
      </c>
      <c r="BVN6" s="1" t="s">
        <v>3478</v>
      </c>
      <c r="BVO6" s="1" t="s">
        <v>3478</v>
      </c>
      <c r="BVP6" s="1" t="s">
        <v>3478</v>
      </c>
      <c r="BVQ6" s="1" t="s">
        <v>3478</v>
      </c>
      <c r="BVR6" s="1" t="s">
        <v>3478</v>
      </c>
      <c r="BVS6" s="1" t="s">
        <v>3478</v>
      </c>
      <c r="BVT6" s="1" t="s">
        <v>3478</v>
      </c>
      <c r="BVU6" s="1" t="s">
        <v>3478</v>
      </c>
      <c r="BVV6" s="1" t="s">
        <v>3478</v>
      </c>
      <c r="BVW6" s="1" t="s">
        <v>3478</v>
      </c>
      <c r="BVX6" s="1" t="s">
        <v>3478</v>
      </c>
      <c r="BVY6" s="1" t="s">
        <v>3478</v>
      </c>
      <c r="BVZ6" s="1" t="s">
        <v>3478</v>
      </c>
      <c r="BWA6" s="1" t="s">
        <v>3478</v>
      </c>
      <c r="BWB6" s="1" t="s">
        <v>3478</v>
      </c>
      <c r="BWC6" s="1" t="s">
        <v>3478</v>
      </c>
      <c r="BWD6" s="1" t="s">
        <v>3480</v>
      </c>
      <c r="BWE6" s="1" t="s">
        <v>3480</v>
      </c>
      <c r="BWF6" s="1" t="s">
        <v>3480</v>
      </c>
      <c r="BWG6" s="1" t="s">
        <v>3480</v>
      </c>
      <c r="BWH6" s="1" t="s">
        <v>3480</v>
      </c>
      <c r="BWI6" s="1" t="s">
        <v>3480</v>
      </c>
      <c r="BWJ6" s="1" t="s">
        <v>3480</v>
      </c>
      <c r="BWK6" s="1" t="s">
        <v>3480</v>
      </c>
      <c r="BWL6" s="1" t="s">
        <v>3480</v>
      </c>
      <c r="BWM6" s="1" t="s">
        <v>3480</v>
      </c>
      <c r="BWN6" s="1" t="s">
        <v>3480</v>
      </c>
      <c r="BWO6" s="1" t="s">
        <v>3480</v>
      </c>
      <c r="BWP6" s="1" t="s">
        <v>3480</v>
      </c>
      <c r="BWQ6" s="1" t="s">
        <v>3480</v>
      </c>
      <c r="BWR6" s="1" t="s">
        <v>3480</v>
      </c>
      <c r="BWS6" s="1" t="s">
        <v>3480</v>
      </c>
      <c r="BWT6" s="1" t="s">
        <v>3478</v>
      </c>
      <c r="BWU6" s="1" t="s">
        <v>3478</v>
      </c>
      <c r="BWV6" s="1" t="s">
        <v>3478</v>
      </c>
      <c r="BWW6" s="1" t="s">
        <v>3478</v>
      </c>
      <c r="BWX6" s="1" t="s">
        <v>3478</v>
      </c>
      <c r="BWY6" s="1" t="s">
        <v>3478</v>
      </c>
      <c r="BWZ6" s="1" t="s">
        <v>3478</v>
      </c>
      <c r="BXA6" s="1" t="s">
        <v>3478</v>
      </c>
      <c r="BXB6" s="1" t="s">
        <v>3478</v>
      </c>
      <c r="BXC6" s="1" t="s">
        <v>3478</v>
      </c>
      <c r="BXD6" s="1" t="s">
        <v>3478</v>
      </c>
      <c r="BXE6" s="1" t="s">
        <v>3478</v>
      </c>
      <c r="BXF6" s="1" t="s">
        <v>3478</v>
      </c>
      <c r="BXG6" s="1" t="s">
        <v>3478</v>
      </c>
      <c r="BXH6" s="1" t="s">
        <v>3478</v>
      </c>
      <c r="BXI6" s="1" t="s">
        <v>3478</v>
      </c>
      <c r="BXJ6" s="1" t="s">
        <v>3478</v>
      </c>
      <c r="BXK6" s="1" t="s">
        <v>3478</v>
      </c>
      <c r="BXL6" s="1" t="s">
        <v>3478</v>
      </c>
      <c r="BXM6" s="1" t="s">
        <v>3478</v>
      </c>
      <c r="BXN6" s="1" t="s">
        <v>3478</v>
      </c>
      <c r="BXO6" s="1" t="s">
        <v>3478</v>
      </c>
      <c r="BXP6" s="1" t="s">
        <v>3478</v>
      </c>
      <c r="BXQ6" s="1" t="s">
        <v>3478</v>
      </c>
      <c r="BXR6" s="1" t="s">
        <v>3478</v>
      </c>
      <c r="BXS6" s="1" t="s">
        <v>3478</v>
      </c>
      <c r="BXT6" s="1" t="s">
        <v>3478</v>
      </c>
      <c r="BXU6" s="1" t="s">
        <v>3478</v>
      </c>
      <c r="BXV6" s="1" t="s">
        <v>3478</v>
      </c>
      <c r="BXW6" s="1" t="s">
        <v>3478</v>
      </c>
      <c r="BXX6" s="1" t="s">
        <v>3478</v>
      </c>
      <c r="BXY6" s="1" t="s">
        <v>3478</v>
      </c>
      <c r="BXZ6" s="1" t="s">
        <v>3478</v>
      </c>
      <c r="BYA6" s="1" t="s">
        <v>3478</v>
      </c>
      <c r="BYB6" s="1" t="s">
        <v>3478</v>
      </c>
      <c r="BYC6" s="1" t="s">
        <v>3478</v>
      </c>
      <c r="BYD6" s="1" t="s">
        <v>3478</v>
      </c>
      <c r="BYE6" s="1" t="s">
        <v>3478</v>
      </c>
      <c r="BYF6" s="1" t="s">
        <v>3478</v>
      </c>
      <c r="BYG6" s="1" t="s">
        <v>3479</v>
      </c>
      <c r="BYH6" s="1" t="s">
        <v>3479</v>
      </c>
      <c r="BYI6" s="1" t="s">
        <v>3478</v>
      </c>
      <c r="BYJ6" s="1" t="s">
        <v>3478</v>
      </c>
      <c r="BYK6" s="1" t="s">
        <v>3478</v>
      </c>
      <c r="BYL6" s="1" t="s">
        <v>3478</v>
      </c>
      <c r="BYM6" s="1" t="s">
        <v>3478</v>
      </c>
      <c r="BYN6" s="1" t="s">
        <v>3479</v>
      </c>
      <c r="BYO6" s="1" t="s">
        <v>3478</v>
      </c>
      <c r="BYP6" s="1" t="s">
        <v>3480</v>
      </c>
      <c r="BYQ6" s="1" t="s">
        <v>3480</v>
      </c>
      <c r="BYR6" s="1" t="s">
        <v>3480</v>
      </c>
      <c r="BYS6" s="1" t="s">
        <v>3480</v>
      </c>
      <c r="BYT6" s="1" t="s">
        <v>3480</v>
      </c>
      <c r="BYU6" s="1" t="s">
        <v>3480</v>
      </c>
      <c r="BYV6" s="1" t="s">
        <v>3480</v>
      </c>
      <c r="BYW6" s="1" t="s">
        <v>3480</v>
      </c>
      <c r="BYX6" s="1" t="s">
        <v>3480</v>
      </c>
      <c r="BYY6" s="1" t="s">
        <v>3480</v>
      </c>
      <c r="BYZ6" s="1" t="s">
        <v>3480</v>
      </c>
      <c r="BZA6" s="1" t="s">
        <v>3480</v>
      </c>
      <c r="BZB6" s="1" t="s">
        <v>3480</v>
      </c>
      <c r="BZC6" s="1" t="s">
        <v>3480</v>
      </c>
      <c r="BZD6" s="1" t="s">
        <v>3480</v>
      </c>
      <c r="BZE6" s="1" t="s">
        <v>3480</v>
      </c>
      <c r="BZF6" s="1" t="s">
        <v>3478</v>
      </c>
      <c r="BZG6" s="1" t="s">
        <v>3478</v>
      </c>
      <c r="BZH6" s="1" t="s">
        <v>3478</v>
      </c>
      <c r="BZI6" s="1" t="s">
        <v>3478</v>
      </c>
      <c r="BZJ6" s="1" t="s">
        <v>3478</v>
      </c>
      <c r="BZK6" s="1" t="s">
        <v>3478</v>
      </c>
      <c r="BZL6" s="1" t="s">
        <v>3478</v>
      </c>
      <c r="BZM6" s="1" t="s">
        <v>3478</v>
      </c>
      <c r="BZN6" s="1" t="s">
        <v>3478</v>
      </c>
      <c r="BZO6" s="1" t="s">
        <v>3478</v>
      </c>
      <c r="BZP6" s="1" t="s">
        <v>3478</v>
      </c>
      <c r="BZQ6" s="1" t="s">
        <v>3478</v>
      </c>
      <c r="BZR6" s="1" t="s">
        <v>3478</v>
      </c>
      <c r="BZS6" s="1" t="s">
        <v>3478</v>
      </c>
      <c r="BZT6" s="1" t="s">
        <v>3478</v>
      </c>
      <c r="BZU6" s="1" t="s">
        <v>3478</v>
      </c>
      <c r="BZV6" s="1" t="s">
        <v>3480</v>
      </c>
      <c r="BZW6" s="1" t="s">
        <v>3480</v>
      </c>
      <c r="BZX6" s="1" t="s">
        <v>3480</v>
      </c>
      <c r="BZY6" s="1" t="s">
        <v>3480</v>
      </c>
      <c r="BZZ6" s="1" t="s">
        <v>3480</v>
      </c>
      <c r="CAA6" s="1" t="s">
        <v>3480</v>
      </c>
      <c r="CAB6" s="1" t="s">
        <v>3480</v>
      </c>
      <c r="CAC6" s="1" t="s">
        <v>3480</v>
      </c>
      <c r="CAD6" s="1" t="s">
        <v>3480</v>
      </c>
      <c r="CAE6" s="1" t="s">
        <v>3480</v>
      </c>
      <c r="CAF6" s="1" t="s">
        <v>3480</v>
      </c>
      <c r="CAG6" s="1" t="s">
        <v>3480</v>
      </c>
      <c r="CAH6" s="1" t="s">
        <v>3480</v>
      </c>
      <c r="CAI6" s="1" t="s">
        <v>3480</v>
      </c>
      <c r="CAJ6" s="1" t="s">
        <v>3480</v>
      </c>
      <c r="CAK6" s="1" t="s">
        <v>3480</v>
      </c>
      <c r="CAL6" s="1" t="s">
        <v>3480</v>
      </c>
      <c r="CAM6" s="1" t="s">
        <v>3480</v>
      </c>
      <c r="CAN6" s="1" t="s">
        <v>3480</v>
      </c>
      <c r="CAO6" s="1" t="s">
        <v>3480</v>
      </c>
      <c r="CAP6" s="1" t="s">
        <v>3480</v>
      </c>
      <c r="CAQ6" s="1" t="s">
        <v>3480</v>
      </c>
      <c r="CAR6" s="1" t="s">
        <v>3480</v>
      </c>
      <c r="CAS6" s="1" t="s">
        <v>3480</v>
      </c>
      <c r="CAT6" s="1" t="s">
        <v>3480</v>
      </c>
      <c r="CAU6" s="1" t="s">
        <v>3480</v>
      </c>
      <c r="CAV6" s="1" t="s">
        <v>3480</v>
      </c>
      <c r="CAW6" s="1" t="s">
        <v>3480</v>
      </c>
      <c r="CAX6" s="1" t="s">
        <v>3480</v>
      </c>
      <c r="CAY6" s="1" t="s">
        <v>3480</v>
      </c>
      <c r="CAZ6" s="1" t="s">
        <v>3480</v>
      </c>
      <c r="CBA6" s="1" t="s">
        <v>3480</v>
      </c>
      <c r="CBB6" s="1" t="s">
        <v>3478</v>
      </c>
      <c r="CBC6" s="1" t="s">
        <v>3478</v>
      </c>
      <c r="CBD6" s="1" t="s">
        <v>3478</v>
      </c>
      <c r="CBE6" s="1" t="s">
        <v>3478</v>
      </c>
      <c r="CBF6" s="1" t="s">
        <v>3478</v>
      </c>
      <c r="CBG6" s="1" t="s">
        <v>3478</v>
      </c>
      <c r="CBH6" s="1" t="s">
        <v>3478</v>
      </c>
      <c r="CBI6" s="1" t="s">
        <v>3478</v>
      </c>
      <c r="CBJ6" s="1" t="s">
        <v>3478</v>
      </c>
      <c r="CBK6" s="1" t="s">
        <v>3478</v>
      </c>
      <c r="CBL6" s="1" t="s">
        <v>3478</v>
      </c>
      <c r="CBM6" s="1" t="s">
        <v>3478</v>
      </c>
      <c r="CBN6" s="1" t="s">
        <v>3478</v>
      </c>
      <c r="CBO6" s="1" t="s">
        <v>3478</v>
      </c>
      <c r="CBP6" s="1" t="s">
        <v>3478</v>
      </c>
      <c r="CBQ6" s="1" t="s">
        <v>3478</v>
      </c>
      <c r="CBR6" s="1" t="s">
        <v>3480</v>
      </c>
      <c r="CBS6" s="1" t="s">
        <v>3480</v>
      </c>
      <c r="CBT6" s="1" t="s">
        <v>3480</v>
      </c>
      <c r="CBU6" s="1" t="s">
        <v>3480</v>
      </c>
      <c r="CBV6" s="1" t="s">
        <v>3480</v>
      </c>
      <c r="CBW6" s="1" t="s">
        <v>3480</v>
      </c>
      <c r="CBX6" s="1" t="s">
        <v>3480</v>
      </c>
      <c r="CBY6" s="1" t="s">
        <v>3480</v>
      </c>
      <c r="CBZ6" s="1" t="s">
        <v>3480</v>
      </c>
      <c r="CCA6" s="1" t="s">
        <v>3480</v>
      </c>
      <c r="CCB6" s="1" t="s">
        <v>3480</v>
      </c>
      <c r="CCC6" s="1" t="s">
        <v>3480</v>
      </c>
      <c r="CCD6" s="1" t="s">
        <v>3480</v>
      </c>
      <c r="CCE6" s="1" t="s">
        <v>3480</v>
      </c>
      <c r="CCF6" s="1" t="s">
        <v>3480</v>
      </c>
      <c r="CCG6" s="1" t="s">
        <v>3480</v>
      </c>
      <c r="CCH6">
        <v>405457</v>
      </c>
      <c r="CCI6">
        <v>1138618</v>
      </c>
      <c r="CCJ6">
        <v>890364</v>
      </c>
      <c r="CCK6">
        <v>117946</v>
      </c>
      <c r="CCL6">
        <v>122122</v>
      </c>
      <c r="CCM6">
        <v>169478</v>
      </c>
      <c r="CCN6">
        <v>18662</v>
      </c>
      <c r="CCO6">
        <v>766983</v>
      </c>
      <c r="CCP6">
        <v>93589</v>
      </c>
      <c r="CCQ6">
        <v>61418</v>
      </c>
      <c r="CCR6">
        <v>2799638</v>
      </c>
      <c r="CCS6">
        <v>55213</v>
      </c>
      <c r="CCT6">
        <v>5932</v>
      </c>
      <c r="CCU6">
        <v>55213</v>
      </c>
      <c r="CCV6">
        <v>6033</v>
      </c>
      <c r="CCW6" s="2">
        <v>35246</v>
      </c>
      <c r="CCX6" s="1" t="s">
        <v>3478</v>
      </c>
      <c r="CCY6" s="1" t="s">
        <v>3478</v>
      </c>
      <c r="CCZ6" s="1" t="s">
        <v>3478</v>
      </c>
      <c r="CDA6" s="1" t="s">
        <v>3478</v>
      </c>
      <c r="CDB6" s="1" t="s">
        <v>3478</v>
      </c>
      <c r="CDC6" s="1" t="s">
        <v>3478</v>
      </c>
      <c r="CDD6" s="1" t="s">
        <v>3478</v>
      </c>
      <c r="CDE6" s="1" t="s">
        <v>3478</v>
      </c>
      <c r="CDF6" s="1" t="s">
        <v>3478</v>
      </c>
      <c r="CDG6" s="1" t="s">
        <v>3478</v>
      </c>
      <c r="CDH6" s="1" t="s">
        <v>3478</v>
      </c>
      <c r="CDI6" s="1" t="s">
        <v>3478</v>
      </c>
      <c r="CDJ6" s="1" t="s">
        <v>3478</v>
      </c>
      <c r="CDK6" s="1" t="s">
        <v>3478</v>
      </c>
      <c r="CDL6" s="1" t="s">
        <v>3478</v>
      </c>
      <c r="CDM6" s="1" t="s">
        <v>3478</v>
      </c>
      <c r="CDN6" s="1" t="s">
        <v>3478</v>
      </c>
      <c r="CDO6" s="1" t="s">
        <v>3478</v>
      </c>
      <c r="CDP6" s="1" t="s">
        <v>3478</v>
      </c>
      <c r="CDQ6" s="1" t="s">
        <v>3478</v>
      </c>
      <c r="CDR6" s="1" t="s">
        <v>3478</v>
      </c>
      <c r="CDS6" s="1" t="s">
        <v>3478</v>
      </c>
      <c r="CDT6" s="1" t="s">
        <v>3478</v>
      </c>
      <c r="CDU6" s="1" t="s">
        <v>3478</v>
      </c>
      <c r="CDV6" s="1" t="s">
        <v>3478</v>
      </c>
      <c r="CDW6" s="1" t="s">
        <v>3478</v>
      </c>
      <c r="CDX6" s="1" t="s">
        <v>3478</v>
      </c>
      <c r="CDY6" s="1" t="s">
        <v>3478</v>
      </c>
      <c r="CDZ6" s="1" t="s">
        <v>3478</v>
      </c>
      <c r="CEA6" s="1" t="s">
        <v>3478</v>
      </c>
      <c r="CEB6" s="1" t="s">
        <v>3478</v>
      </c>
      <c r="CEC6" s="1" t="s">
        <v>3478</v>
      </c>
      <c r="CED6" s="1" t="s">
        <v>3480</v>
      </c>
      <c r="CEE6" s="1" t="s">
        <v>3480</v>
      </c>
      <c r="CEF6" s="1" t="s">
        <v>3480</v>
      </c>
      <c r="CEG6" s="1" t="s">
        <v>3480</v>
      </c>
      <c r="CEH6" s="1" t="s">
        <v>3480</v>
      </c>
      <c r="CEI6" s="1" t="s">
        <v>3480</v>
      </c>
      <c r="CEJ6" s="1" t="s">
        <v>3480</v>
      </c>
      <c r="CEK6" s="1" t="s">
        <v>3480</v>
      </c>
      <c r="CEL6" s="1" t="s">
        <v>3480</v>
      </c>
      <c r="CEM6" s="1" t="s">
        <v>3480</v>
      </c>
      <c r="CEN6" s="1" t="s">
        <v>3480</v>
      </c>
      <c r="CEO6" s="1" t="s">
        <v>3480</v>
      </c>
      <c r="CEP6" s="1" t="s">
        <v>3480</v>
      </c>
      <c r="CEQ6" s="1" t="s">
        <v>3480</v>
      </c>
      <c r="CER6" s="1" t="s">
        <v>3480</v>
      </c>
      <c r="CES6" s="1" t="s">
        <v>3480</v>
      </c>
      <c r="CET6" s="1" t="s">
        <v>3480</v>
      </c>
      <c r="CEU6" s="1" t="s">
        <v>3480</v>
      </c>
      <c r="CEV6" s="1" t="s">
        <v>3480</v>
      </c>
      <c r="CEW6" s="1" t="s">
        <v>3480</v>
      </c>
      <c r="CEX6" s="1" t="s">
        <v>3480</v>
      </c>
      <c r="CEY6" s="1" t="s">
        <v>3480</v>
      </c>
      <c r="CEZ6" s="1" t="s">
        <v>3480</v>
      </c>
      <c r="CFA6" s="1" t="s">
        <v>3480</v>
      </c>
      <c r="CFB6" s="1" t="s">
        <v>3480</v>
      </c>
      <c r="CFC6" s="1" t="s">
        <v>3480</v>
      </c>
      <c r="CFD6" s="1" t="s">
        <v>3480</v>
      </c>
      <c r="CFE6" s="1" t="s">
        <v>3480</v>
      </c>
      <c r="CFF6" s="1" t="s">
        <v>3480</v>
      </c>
      <c r="CFG6" s="1" t="s">
        <v>3480</v>
      </c>
      <c r="CFH6" s="1" t="s">
        <v>3480</v>
      </c>
      <c r="CFI6" s="1" t="s">
        <v>3480</v>
      </c>
      <c r="CFJ6">
        <v>9092</v>
      </c>
      <c r="CFK6">
        <v>140407</v>
      </c>
      <c r="CFL6">
        <v>107534</v>
      </c>
      <c r="CFM6">
        <v>11622</v>
      </c>
      <c r="CFN6">
        <v>1883</v>
      </c>
      <c r="CFO6">
        <v>5010</v>
      </c>
      <c r="CFP6">
        <v>7345</v>
      </c>
      <c r="CFQ6">
        <v>55499</v>
      </c>
      <c r="CFR6">
        <v>19240</v>
      </c>
      <c r="CFS6">
        <v>313</v>
      </c>
      <c r="CFT6">
        <v>80776</v>
      </c>
      <c r="CFU6">
        <v>7520</v>
      </c>
      <c r="CFV6">
        <v>20202</v>
      </c>
      <c r="CFW6">
        <v>9012</v>
      </c>
      <c r="CFX6" s="1" t="s">
        <v>3479</v>
      </c>
      <c r="CFY6" s="2">
        <v>35246</v>
      </c>
      <c r="CFZ6" s="1" t="s">
        <v>3478</v>
      </c>
      <c r="CGA6" s="1" t="s">
        <v>3478</v>
      </c>
      <c r="CGB6" s="1" t="s">
        <v>3478</v>
      </c>
      <c r="CGC6" s="1" t="s">
        <v>3478</v>
      </c>
      <c r="CGD6" s="1" t="s">
        <v>3478</v>
      </c>
      <c r="CGE6" s="1" t="s">
        <v>3478</v>
      </c>
      <c r="CGF6" s="1" t="s">
        <v>3478</v>
      </c>
      <c r="CGG6" s="1" t="s">
        <v>3478</v>
      </c>
      <c r="CGH6" s="1" t="s">
        <v>3478</v>
      </c>
      <c r="CGI6" s="1" t="s">
        <v>3478</v>
      </c>
      <c r="CGJ6" s="1" t="s">
        <v>3478</v>
      </c>
      <c r="CGK6" s="1" t="s">
        <v>3478</v>
      </c>
      <c r="CGL6" s="1" t="s">
        <v>3478</v>
      </c>
      <c r="CGM6" s="1" t="s">
        <v>3478</v>
      </c>
      <c r="CGN6" s="1" t="s">
        <v>3478</v>
      </c>
      <c r="CGO6" s="1" t="s">
        <v>3478</v>
      </c>
      <c r="CGP6" s="1" t="s">
        <v>3478</v>
      </c>
      <c r="CGQ6" s="1" t="s">
        <v>3478</v>
      </c>
      <c r="CGR6" s="1" t="s">
        <v>3478</v>
      </c>
      <c r="CGS6" s="1" t="s">
        <v>3478</v>
      </c>
      <c r="CGT6" s="1" t="s">
        <v>3478</v>
      </c>
      <c r="CGU6" s="1" t="s">
        <v>3478</v>
      </c>
      <c r="CGV6" s="1" t="s">
        <v>3478</v>
      </c>
      <c r="CGW6" s="1" t="s">
        <v>3478</v>
      </c>
      <c r="CGX6" s="1" t="s">
        <v>3478</v>
      </c>
      <c r="CGY6" s="1" t="s">
        <v>3479</v>
      </c>
      <c r="CGZ6" s="1" t="s">
        <v>3478</v>
      </c>
      <c r="CHA6" s="1" t="s">
        <v>3478</v>
      </c>
      <c r="CHB6" s="1" t="s">
        <v>3478</v>
      </c>
      <c r="CHC6" s="1" t="s">
        <v>3478</v>
      </c>
      <c r="CHD6" s="1" t="s">
        <v>3479</v>
      </c>
      <c r="CHE6" s="1" t="s">
        <v>3478</v>
      </c>
      <c r="CHF6">
        <v>63494</v>
      </c>
      <c r="CHG6">
        <v>227296</v>
      </c>
      <c r="CHH6">
        <v>173051</v>
      </c>
      <c r="CHI6">
        <v>33909</v>
      </c>
      <c r="CHJ6">
        <v>31482</v>
      </c>
      <c r="CHK6">
        <v>7593</v>
      </c>
      <c r="CHL6">
        <v>25092</v>
      </c>
      <c r="CHM6">
        <v>110156</v>
      </c>
      <c r="CHN6">
        <v>62296</v>
      </c>
      <c r="CHO6">
        <v>378</v>
      </c>
      <c r="CHP6">
        <v>191570</v>
      </c>
      <c r="CHQ6">
        <v>22042</v>
      </c>
      <c r="CHR6">
        <v>11448</v>
      </c>
      <c r="CHS6">
        <v>22042</v>
      </c>
      <c r="CHT6">
        <v>218</v>
      </c>
      <c r="CHU6" s="2">
        <v>35430</v>
      </c>
      <c r="CHV6">
        <v>323053</v>
      </c>
      <c r="CHW6">
        <v>277594</v>
      </c>
      <c r="CHX6">
        <v>131185</v>
      </c>
      <c r="CHY6">
        <v>41280</v>
      </c>
      <c r="CHZ6">
        <v>58160</v>
      </c>
      <c r="CIA6">
        <v>40927</v>
      </c>
      <c r="CIB6" s="1" t="s">
        <v>3478</v>
      </c>
      <c r="CIC6">
        <v>144692</v>
      </c>
      <c r="CID6">
        <v>142797</v>
      </c>
      <c r="CIE6">
        <v>46054</v>
      </c>
      <c r="CIF6">
        <v>631252</v>
      </c>
      <c r="CIG6">
        <v>22727</v>
      </c>
      <c r="CIH6">
        <v>103722</v>
      </c>
      <c r="CII6">
        <v>22727</v>
      </c>
      <c r="CIJ6">
        <v>6451</v>
      </c>
      <c r="CIK6" s="2">
        <v>35430</v>
      </c>
      <c r="CIL6" s="1" t="s">
        <v>3478</v>
      </c>
      <c r="CIM6" s="1" t="s">
        <v>3478</v>
      </c>
      <c r="CIN6" s="1" t="s">
        <v>3478</v>
      </c>
      <c r="CIO6" s="1" t="s">
        <v>3478</v>
      </c>
      <c r="CIP6" s="1" t="s">
        <v>3478</v>
      </c>
      <c r="CIQ6" s="1" t="s">
        <v>3478</v>
      </c>
      <c r="CIR6" s="1" t="s">
        <v>3478</v>
      </c>
      <c r="CIS6" s="1" t="s">
        <v>3478</v>
      </c>
      <c r="CIT6" s="1" t="s">
        <v>3478</v>
      </c>
      <c r="CIU6" s="1" t="s">
        <v>3478</v>
      </c>
      <c r="CIV6" s="1" t="s">
        <v>3478</v>
      </c>
      <c r="CIW6" s="1" t="s">
        <v>3478</v>
      </c>
      <c r="CIX6" s="1" t="s">
        <v>3478</v>
      </c>
      <c r="CIY6" s="1" t="s">
        <v>3478</v>
      </c>
      <c r="CIZ6" s="1" t="s">
        <v>3478</v>
      </c>
      <c r="CJA6" s="1" t="s">
        <v>3478</v>
      </c>
      <c r="CJB6" s="1" t="s">
        <v>3478</v>
      </c>
      <c r="CJC6" s="1" t="s">
        <v>3478</v>
      </c>
      <c r="CJD6" s="1" t="s">
        <v>3478</v>
      </c>
      <c r="CJE6" s="1" t="s">
        <v>3478</v>
      </c>
      <c r="CJF6" s="1" t="s">
        <v>3478</v>
      </c>
      <c r="CJG6" s="1" t="s">
        <v>3478</v>
      </c>
      <c r="CJH6" s="1" t="s">
        <v>3478</v>
      </c>
      <c r="CJI6" s="1" t="s">
        <v>3478</v>
      </c>
      <c r="CJJ6" s="1" t="s">
        <v>3478</v>
      </c>
      <c r="CJK6" s="1" t="s">
        <v>3478</v>
      </c>
      <c r="CJL6" s="1" t="s">
        <v>3478</v>
      </c>
      <c r="CJM6" s="1" t="s">
        <v>3478</v>
      </c>
      <c r="CJN6" s="1" t="s">
        <v>3478</v>
      </c>
      <c r="CJO6" s="1" t="s">
        <v>3478</v>
      </c>
      <c r="CJP6" s="1" t="s">
        <v>3478</v>
      </c>
      <c r="CJQ6" s="1" t="s">
        <v>3478</v>
      </c>
      <c r="CJR6" s="1" t="s">
        <v>3478</v>
      </c>
      <c r="CJS6" s="1" t="s">
        <v>3478</v>
      </c>
      <c r="CJT6" s="1" t="s">
        <v>3478</v>
      </c>
      <c r="CJU6" s="1" t="s">
        <v>3478</v>
      </c>
      <c r="CJV6" s="1" t="s">
        <v>3478</v>
      </c>
      <c r="CJW6" s="1" t="s">
        <v>3478</v>
      </c>
      <c r="CJX6" s="1" t="s">
        <v>3478</v>
      </c>
      <c r="CJY6" s="1" t="s">
        <v>3478</v>
      </c>
      <c r="CJZ6" s="1" t="s">
        <v>3478</v>
      </c>
      <c r="CKA6" s="1" t="s">
        <v>3478</v>
      </c>
      <c r="CKB6" s="1" t="s">
        <v>3478</v>
      </c>
      <c r="CKC6" s="1" t="s">
        <v>3478</v>
      </c>
      <c r="CKD6" s="1" t="s">
        <v>3478</v>
      </c>
      <c r="CKE6" s="1" t="s">
        <v>3478</v>
      </c>
      <c r="CKF6" s="1" t="s">
        <v>3478</v>
      </c>
      <c r="CKG6" s="1" t="s">
        <v>3478</v>
      </c>
      <c r="CKH6" s="1" t="s">
        <v>3478</v>
      </c>
      <c r="CKI6" s="1" t="s">
        <v>3478</v>
      </c>
      <c r="CKJ6" s="1" t="s">
        <v>3478</v>
      </c>
      <c r="CKK6" s="1" t="s">
        <v>3478</v>
      </c>
      <c r="CKL6" s="1" t="s">
        <v>3478</v>
      </c>
      <c r="CKM6" s="1" t="s">
        <v>3478</v>
      </c>
      <c r="CKN6" s="1" t="s">
        <v>3478</v>
      </c>
      <c r="CKO6" s="1" t="s">
        <v>3478</v>
      </c>
      <c r="CKP6" s="1" t="s">
        <v>3478</v>
      </c>
      <c r="CKQ6" s="1" t="s">
        <v>3478</v>
      </c>
      <c r="CKR6" s="1" t="s">
        <v>3478</v>
      </c>
      <c r="CKS6" s="1" t="s">
        <v>3478</v>
      </c>
      <c r="CKT6" s="1" t="s">
        <v>3478</v>
      </c>
      <c r="CKU6" s="1" t="s">
        <v>3478</v>
      </c>
      <c r="CKV6" s="1" t="s">
        <v>3478</v>
      </c>
      <c r="CKW6" s="1" t="s">
        <v>3478</v>
      </c>
      <c r="CKX6" s="1" t="s">
        <v>3478</v>
      </c>
      <c r="CKY6" s="1" t="s">
        <v>3478</v>
      </c>
      <c r="CKZ6" s="1" t="s">
        <v>3478</v>
      </c>
      <c r="CLA6" s="1" t="s">
        <v>3478</v>
      </c>
      <c r="CLB6" s="1" t="s">
        <v>3478</v>
      </c>
      <c r="CLC6" s="1" t="s">
        <v>3478</v>
      </c>
      <c r="CLD6" s="1" t="s">
        <v>3478</v>
      </c>
      <c r="CLE6" s="1" t="s">
        <v>3478</v>
      </c>
      <c r="CLF6" s="1" t="s">
        <v>3478</v>
      </c>
      <c r="CLG6" s="1" t="s">
        <v>3478</v>
      </c>
      <c r="CLH6" s="1" t="s">
        <v>3478</v>
      </c>
      <c r="CLI6" s="1" t="s">
        <v>3478</v>
      </c>
      <c r="CLJ6" s="1" t="s">
        <v>3478</v>
      </c>
      <c r="CLK6" s="1" t="s">
        <v>3478</v>
      </c>
      <c r="CLL6" s="1" t="s">
        <v>3478</v>
      </c>
      <c r="CLM6" s="1" t="s">
        <v>3478</v>
      </c>
      <c r="CLN6" s="1" t="s">
        <v>3480</v>
      </c>
      <c r="CLO6" s="1" t="s">
        <v>3480</v>
      </c>
      <c r="CLP6" s="1" t="s">
        <v>3480</v>
      </c>
      <c r="CLQ6" s="1" t="s">
        <v>3480</v>
      </c>
      <c r="CLR6" s="1" t="s">
        <v>3480</v>
      </c>
      <c r="CLS6" s="1" t="s">
        <v>3480</v>
      </c>
      <c r="CLT6" s="1" t="s">
        <v>3480</v>
      </c>
      <c r="CLU6" s="1" t="s">
        <v>3480</v>
      </c>
      <c r="CLV6" s="1" t="s">
        <v>3480</v>
      </c>
      <c r="CLW6" s="1" t="s">
        <v>3480</v>
      </c>
      <c r="CLX6" s="1" t="s">
        <v>3480</v>
      </c>
      <c r="CLY6" s="1" t="s">
        <v>3480</v>
      </c>
      <c r="CLZ6" s="1" t="s">
        <v>3480</v>
      </c>
      <c r="CMA6" s="1" t="s">
        <v>3480</v>
      </c>
      <c r="CMB6" s="1" t="s">
        <v>3480</v>
      </c>
      <c r="CMC6" s="1" t="s">
        <v>3480</v>
      </c>
      <c r="CMD6" s="1" t="s">
        <v>3478</v>
      </c>
      <c r="CME6" s="1" t="s">
        <v>3478</v>
      </c>
      <c r="CMF6" s="1" t="s">
        <v>3478</v>
      </c>
      <c r="CMG6" s="1" t="s">
        <v>3478</v>
      </c>
      <c r="CMH6" s="1" t="s">
        <v>3478</v>
      </c>
      <c r="CMI6" s="1" t="s">
        <v>3478</v>
      </c>
      <c r="CMJ6" s="1" t="s">
        <v>3478</v>
      </c>
      <c r="CMK6" s="1" t="s">
        <v>3479</v>
      </c>
      <c r="CML6" s="1" t="s">
        <v>3479</v>
      </c>
      <c r="CMM6" s="1" t="s">
        <v>3478</v>
      </c>
      <c r="CMN6" s="1" t="s">
        <v>3478</v>
      </c>
      <c r="CMO6" s="1" t="s">
        <v>3478</v>
      </c>
      <c r="CMP6" s="1" t="s">
        <v>3478</v>
      </c>
      <c r="CMQ6" s="1" t="s">
        <v>3478</v>
      </c>
      <c r="CMR6" s="1" t="s">
        <v>3479</v>
      </c>
      <c r="CMS6" s="1" t="s">
        <v>3478</v>
      </c>
      <c r="CMT6" s="1" t="s">
        <v>3478</v>
      </c>
      <c r="CMU6" s="1" t="s">
        <v>3478</v>
      </c>
      <c r="CMV6" s="1" t="s">
        <v>3478</v>
      </c>
      <c r="CMW6" s="1" t="s">
        <v>3478</v>
      </c>
      <c r="CMX6" s="1" t="s">
        <v>3478</v>
      </c>
      <c r="CMY6" s="1" t="s">
        <v>3478</v>
      </c>
      <c r="CMZ6" s="1" t="s">
        <v>3478</v>
      </c>
      <c r="CNA6" s="1" t="s">
        <v>3478</v>
      </c>
      <c r="CNB6" s="1" t="s">
        <v>3478</v>
      </c>
      <c r="CNC6" s="1" t="s">
        <v>3478</v>
      </c>
      <c r="CND6" s="1" t="s">
        <v>3478</v>
      </c>
      <c r="CNE6" s="1" t="s">
        <v>3478</v>
      </c>
      <c r="CNF6" s="1" t="s">
        <v>3478</v>
      </c>
      <c r="CNG6" s="1" t="s">
        <v>3478</v>
      </c>
      <c r="CNH6" s="1" t="s">
        <v>3478</v>
      </c>
      <c r="CNI6" s="1" t="s">
        <v>3478</v>
      </c>
    </row>
    <row r="7" spans="1:2401" x14ac:dyDescent="0.25">
      <c r="A7">
        <v>1997</v>
      </c>
      <c r="B7">
        <v>71714</v>
      </c>
      <c r="C7">
        <v>216790</v>
      </c>
      <c r="D7">
        <v>150671</v>
      </c>
      <c r="E7">
        <v>19175</v>
      </c>
      <c r="F7">
        <v>11030</v>
      </c>
      <c r="G7">
        <v>3648</v>
      </c>
      <c r="H7">
        <v>4407</v>
      </c>
      <c r="I7">
        <v>79155</v>
      </c>
      <c r="J7">
        <v>19165</v>
      </c>
      <c r="K7">
        <v>5546</v>
      </c>
      <c r="L7">
        <v>110906</v>
      </c>
      <c r="M7">
        <v>9641</v>
      </c>
      <c r="N7">
        <v>9595</v>
      </c>
      <c r="O7">
        <v>9641</v>
      </c>
      <c r="P7">
        <v>240</v>
      </c>
      <c r="Q7" s="2">
        <v>35734</v>
      </c>
      <c r="R7" s="1" t="s">
        <v>3478</v>
      </c>
      <c r="S7" s="1" t="s">
        <v>3478</v>
      </c>
      <c r="T7" s="1" t="s">
        <v>3478</v>
      </c>
      <c r="U7" s="1" t="s">
        <v>3478</v>
      </c>
      <c r="V7" s="1" t="s">
        <v>3478</v>
      </c>
      <c r="W7" s="1" t="s">
        <v>3478</v>
      </c>
      <c r="X7" s="1" t="s">
        <v>3478</v>
      </c>
      <c r="Y7" s="1" t="s">
        <v>3478</v>
      </c>
      <c r="Z7" s="1" t="s">
        <v>3478</v>
      </c>
      <c r="AA7" s="1" t="s">
        <v>3478</v>
      </c>
      <c r="AB7" s="1" t="s">
        <v>3478</v>
      </c>
      <c r="AC7" s="1" t="s">
        <v>3478</v>
      </c>
      <c r="AD7" s="1" t="s">
        <v>3478</v>
      </c>
      <c r="AE7" s="1" t="s">
        <v>3478</v>
      </c>
      <c r="AF7" s="1" t="s">
        <v>3478</v>
      </c>
      <c r="AG7" s="1" t="s">
        <v>3478</v>
      </c>
      <c r="AH7" s="1" t="s">
        <v>3478</v>
      </c>
      <c r="AI7" s="1" t="s">
        <v>3478</v>
      </c>
      <c r="AJ7" s="1" t="s">
        <v>3478</v>
      </c>
      <c r="AK7" s="1" t="s">
        <v>3478</v>
      </c>
      <c r="AL7" s="1" t="s">
        <v>3478</v>
      </c>
      <c r="AM7" s="1" t="s">
        <v>3478</v>
      </c>
      <c r="AN7" s="1" t="s">
        <v>3478</v>
      </c>
      <c r="AQ7" s="1" t="s">
        <v>3478</v>
      </c>
      <c r="AR7" s="1" t="s">
        <v>3478</v>
      </c>
      <c r="AS7" s="1" t="s">
        <v>3478</v>
      </c>
      <c r="AT7" s="1" t="s">
        <v>3478</v>
      </c>
      <c r="AU7" s="1" t="s">
        <v>3478</v>
      </c>
      <c r="AW7" s="1" t="s">
        <v>3478</v>
      </c>
      <c r="BN7">
        <v>102518</v>
      </c>
      <c r="BO7">
        <v>368660</v>
      </c>
      <c r="BP7">
        <v>268395</v>
      </c>
      <c r="BQ7">
        <v>36335</v>
      </c>
      <c r="BR7">
        <v>13787</v>
      </c>
      <c r="BS7">
        <v>21564</v>
      </c>
      <c r="BT7">
        <v>56</v>
      </c>
      <c r="BU7">
        <v>95511</v>
      </c>
      <c r="BV7">
        <v>41785</v>
      </c>
      <c r="BW7">
        <v>587</v>
      </c>
      <c r="BX7">
        <v>309890</v>
      </c>
      <c r="BY7">
        <v>24113</v>
      </c>
      <c r="BZ7">
        <v>0</v>
      </c>
      <c r="CA7">
        <v>24113</v>
      </c>
      <c r="CB7">
        <v>1769</v>
      </c>
      <c r="CC7" s="2">
        <v>35795</v>
      </c>
      <c r="CT7" s="1" t="s">
        <v>3478</v>
      </c>
      <c r="CU7" s="1" t="s">
        <v>3478</v>
      </c>
      <c r="CV7" s="1" t="s">
        <v>3478</v>
      </c>
      <c r="CW7" s="1" t="s">
        <v>3478</v>
      </c>
      <c r="CX7" s="1" t="s">
        <v>3478</v>
      </c>
      <c r="CY7" s="1" t="s">
        <v>3478</v>
      </c>
      <c r="CZ7" s="1" t="s">
        <v>3478</v>
      </c>
      <c r="DA7" s="1" t="s">
        <v>3478</v>
      </c>
      <c r="DB7" s="1" t="s">
        <v>3478</v>
      </c>
      <c r="DD7" s="1" t="s">
        <v>3478</v>
      </c>
      <c r="DE7" s="1" t="s">
        <v>3478</v>
      </c>
      <c r="DF7" s="1" t="s">
        <v>3478</v>
      </c>
      <c r="DG7" s="1" t="s">
        <v>3478</v>
      </c>
      <c r="DI7" s="1" t="s">
        <v>3478</v>
      </c>
      <c r="EP7" s="1" t="s">
        <v>3478</v>
      </c>
      <c r="EQ7" s="1" t="s">
        <v>3478</v>
      </c>
      <c r="ER7" s="1" t="s">
        <v>3478</v>
      </c>
      <c r="ES7" s="1" t="s">
        <v>3478</v>
      </c>
      <c r="ET7" s="1" t="s">
        <v>3478</v>
      </c>
      <c r="EU7" s="1" t="s">
        <v>3478</v>
      </c>
      <c r="EV7" s="1" t="s">
        <v>3478</v>
      </c>
      <c r="EW7" s="1" t="s">
        <v>3478</v>
      </c>
      <c r="EX7" s="1" t="s">
        <v>3478</v>
      </c>
      <c r="EY7" s="1" t="s">
        <v>3478</v>
      </c>
      <c r="EZ7" s="1" t="s">
        <v>3478</v>
      </c>
      <c r="FA7" s="1" t="s">
        <v>3478</v>
      </c>
      <c r="FB7" s="1" t="s">
        <v>3478</v>
      </c>
      <c r="FC7" s="1" t="s">
        <v>3478</v>
      </c>
      <c r="FE7" s="1" t="s">
        <v>3478</v>
      </c>
      <c r="FF7">
        <v>315</v>
      </c>
      <c r="FG7">
        <v>2128</v>
      </c>
      <c r="FH7" s="1" t="s">
        <v>3478</v>
      </c>
      <c r="FI7">
        <v>247</v>
      </c>
      <c r="FJ7">
        <v>335</v>
      </c>
      <c r="FK7">
        <v>53</v>
      </c>
      <c r="FL7">
        <v>5147</v>
      </c>
      <c r="FM7" s="1" t="s">
        <v>3478</v>
      </c>
      <c r="FN7" s="1" t="s">
        <v>3478</v>
      </c>
      <c r="FO7" s="1" t="s">
        <v>3478</v>
      </c>
      <c r="FP7">
        <v>6295</v>
      </c>
      <c r="FQ7">
        <v>110</v>
      </c>
      <c r="FR7">
        <v>0</v>
      </c>
      <c r="FS7">
        <v>110</v>
      </c>
      <c r="FT7" s="1" t="s">
        <v>3478</v>
      </c>
      <c r="FU7" s="2">
        <v>35795</v>
      </c>
      <c r="FV7">
        <v>1737</v>
      </c>
      <c r="FW7">
        <v>2457</v>
      </c>
      <c r="FX7" s="1" t="s">
        <v>3478</v>
      </c>
      <c r="FY7">
        <v>12</v>
      </c>
      <c r="FZ7">
        <v>397</v>
      </c>
      <c r="GA7">
        <v>148</v>
      </c>
      <c r="GB7">
        <v>0</v>
      </c>
      <c r="GC7">
        <v>1568</v>
      </c>
      <c r="GD7">
        <v>182</v>
      </c>
      <c r="GE7" s="1" t="s">
        <v>3478</v>
      </c>
      <c r="GF7">
        <v>2172</v>
      </c>
      <c r="GG7">
        <v>29</v>
      </c>
      <c r="GH7">
        <v>128</v>
      </c>
      <c r="GI7">
        <v>29</v>
      </c>
      <c r="GJ7" s="1" t="s">
        <v>3478</v>
      </c>
      <c r="GK7" s="2">
        <v>35795</v>
      </c>
      <c r="GL7" s="1" t="s">
        <v>3478</v>
      </c>
      <c r="GM7" s="1" t="s">
        <v>3478</v>
      </c>
      <c r="GN7" s="1" t="s">
        <v>3478</v>
      </c>
      <c r="GO7" s="1" t="s">
        <v>3478</v>
      </c>
      <c r="GP7" s="1" t="s">
        <v>3478</v>
      </c>
      <c r="GQ7" s="1" t="s">
        <v>3478</v>
      </c>
      <c r="GR7" s="1" t="s">
        <v>3478</v>
      </c>
      <c r="GS7" s="1" t="s">
        <v>3478</v>
      </c>
      <c r="GT7" s="1" t="s">
        <v>3478</v>
      </c>
      <c r="GU7" s="1" t="s">
        <v>3478</v>
      </c>
      <c r="GV7" s="1" t="s">
        <v>3478</v>
      </c>
      <c r="GW7" s="1" t="s">
        <v>3478</v>
      </c>
      <c r="GX7" s="1" t="s">
        <v>3478</v>
      </c>
      <c r="GY7" s="1" t="s">
        <v>3478</v>
      </c>
      <c r="GZ7" s="1" t="s">
        <v>3478</v>
      </c>
      <c r="HA7" s="1" t="s">
        <v>3478</v>
      </c>
      <c r="HR7" s="1" t="s">
        <v>3478</v>
      </c>
      <c r="HS7" s="1" t="s">
        <v>3478</v>
      </c>
      <c r="HT7" s="1" t="s">
        <v>3478</v>
      </c>
      <c r="HU7" s="1" t="s">
        <v>3478</v>
      </c>
      <c r="HV7" s="1" t="s">
        <v>3478</v>
      </c>
      <c r="HW7" s="1" t="s">
        <v>3478</v>
      </c>
      <c r="HX7" s="1" t="s">
        <v>3478</v>
      </c>
      <c r="HY7" s="1" t="s">
        <v>3478</v>
      </c>
      <c r="HZ7" s="1" t="s">
        <v>3478</v>
      </c>
      <c r="IA7" s="1" t="s">
        <v>3478</v>
      </c>
      <c r="IB7" s="1" t="s">
        <v>3478</v>
      </c>
      <c r="IC7" s="1" t="s">
        <v>3478</v>
      </c>
      <c r="ID7" s="1" t="s">
        <v>3478</v>
      </c>
      <c r="IE7" s="1" t="s">
        <v>3478</v>
      </c>
      <c r="IF7" s="1" t="s">
        <v>3478</v>
      </c>
      <c r="IG7" s="1" t="s">
        <v>3478</v>
      </c>
      <c r="IH7" s="1" t="s">
        <v>3478</v>
      </c>
      <c r="II7" s="1" t="s">
        <v>3478</v>
      </c>
      <c r="IJ7" s="1" t="s">
        <v>3478</v>
      </c>
      <c r="IK7" s="1" t="s">
        <v>3478</v>
      </c>
      <c r="IL7" s="1" t="s">
        <v>3478</v>
      </c>
      <c r="IM7" s="1" t="s">
        <v>3478</v>
      </c>
      <c r="IN7" s="1" t="s">
        <v>3478</v>
      </c>
      <c r="IO7" s="1" t="s">
        <v>3478</v>
      </c>
      <c r="IP7" s="1" t="s">
        <v>3478</v>
      </c>
      <c r="IQ7" s="1" t="s">
        <v>3478</v>
      </c>
      <c r="IR7" s="1" t="s">
        <v>3478</v>
      </c>
      <c r="IS7" s="1" t="s">
        <v>3478</v>
      </c>
      <c r="IT7" s="1" t="s">
        <v>3478</v>
      </c>
      <c r="IU7" s="1" t="s">
        <v>3478</v>
      </c>
      <c r="IV7" s="1" t="s">
        <v>3478</v>
      </c>
      <c r="IW7" s="1" t="s">
        <v>3478</v>
      </c>
      <c r="IX7" s="1" t="s">
        <v>3478</v>
      </c>
      <c r="IY7" s="1" t="s">
        <v>3478</v>
      </c>
      <c r="IZ7" s="1" t="s">
        <v>3478</v>
      </c>
      <c r="JA7" s="1" t="s">
        <v>3478</v>
      </c>
      <c r="JB7" s="1" t="s">
        <v>3478</v>
      </c>
      <c r="JC7" s="1" t="s">
        <v>3478</v>
      </c>
      <c r="JD7" s="1" t="s">
        <v>3478</v>
      </c>
      <c r="JE7" s="1" t="s">
        <v>3478</v>
      </c>
      <c r="JF7" s="1" t="s">
        <v>3478</v>
      </c>
      <c r="JG7" s="1" t="s">
        <v>3478</v>
      </c>
      <c r="JH7" s="1" t="s">
        <v>3478</v>
      </c>
      <c r="JI7" s="1" t="s">
        <v>3478</v>
      </c>
      <c r="JJ7" s="1" t="s">
        <v>3478</v>
      </c>
      <c r="JK7" s="1" t="s">
        <v>3478</v>
      </c>
      <c r="JL7" s="1" t="s">
        <v>3478</v>
      </c>
      <c r="JM7" s="1" t="s">
        <v>3478</v>
      </c>
      <c r="JN7">
        <v>31597</v>
      </c>
      <c r="JO7">
        <v>14141</v>
      </c>
      <c r="JP7">
        <v>5034</v>
      </c>
      <c r="JQ7">
        <v>9700</v>
      </c>
      <c r="JR7">
        <v>7631</v>
      </c>
      <c r="JS7">
        <v>2471</v>
      </c>
      <c r="JT7">
        <v>0</v>
      </c>
      <c r="JW7">
        <v>8462</v>
      </c>
      <c r="JX7">
        <v>142490</v>
      </c>
      <c r="JY7">
        <v>5910</v>
      </c>
      <c r="JZ7">
        <v>0</v>
      </c>
      <c r="KA7">
        <v>5910</v>
      </c>
      <c r="KC7" s="2">
        <v>35795</v>
      </c>
      <c r="KD7" s="1" t="s">
        <v>3478</v>
      </c>
      <c r="KE7" s="1" t="s">
        <v>3478</v>
      </c>
      <c r="KF7" s="1" t="s">
        <v>3478</v>
      </c>
      <c r="KG7" s="1" t="s">
        <v>3478</v>
      </c>
      <c r="KH7" s="1" t="s">
        <v>3478</v>
      </c>
      <c r="KI7" s="1" t="s">
        <v>3478</v>
      </c>
      <c r="KJ7" s="1" t="s">
        <v>3478</v>
      </c>
      <c r="KK7" s="1" t="s">
        <v>3478</v>
      </c>
      <c r="KL7" s="1" t="s">
        <v>3478</v>
      </c>
      <c r="KM7" s="1" t="s">
        <v>3478</v>
      </c>
      <c r="KN7" s="1" t="s">
        <v>3478</v>
      </c>
      <c r="KO7" s="1" t="s">
        <v>3478</v>
      </c>
      <c r="KP7" s="1" t="s">
        <v>3478</v>
      </c>
      <c r="KQ7" s="1" t="s">
        <v>3478</v>
      </c>
      <c r="KR7" s="1" t="s">
        <v>3478</v>
      </c>
      <c r="KS7" s="1" t="s">
        <v>3478</v>
      </c>
      <c r="KT7">
        <v>106924</v>
      </c>
      <c r="KU7">
        <v>166099</v>
      </c>
      <c r="KV7">
        <v>127566</v>
      </c>
      <c r="KW7">
        <v>23293</v>
      </c>
      <c r="KX7">
        <v>76710</v>
      </c>
      <c r="KY7">
        <v>18179</v>
      </c>
      <c r="KZ7">
        <v>10065</v>
      </c>
      <c r="LA7">
        <v>116554</v>
      </c>
      <c r="LB7">
        <v>90859</v>
      </c>
      <c r="LC7">
        <v>20617</v>
      </c>
      <c r="LD7">
        <v>578888</v>
      </c>
      <c r="LE7">
        <v>14735</v>
      </c>
      <c r="LF7">
        <v>102327</v>
      </c>
      <c r="LG7">
        <v>14735</v>
      </c>
      <c r="LH7">
        <v>3581</v>
      </c>
      <c r="LI7" s="2">
        <v>35795</v>
      </c>
      <c r="LJ7">
        <v>9641</v>
      </c>
      <c r="LK7">
        <v>141656</v>
      </c>
      <c r="LL7" s="1" t="s">
        <v>3478</v>
      </c>
      <c r="LM7">
        <v>15517</v>
      </c>
      <c r="LN7">
        <v>4025</v>
      </c>
      <c r="LO7">
        <v>2198</v>
      </c>
      <c r="LP7">
        <v>19954</v>
      </c>
      <c r="LQ7">
        <v>54396</v>
      </c>
      <c r="LR7">
        <v>33390</v>
      </c>
      <c r="LS7" s="1" t="s">
        <v>3478</v>
      </c>
      <c r="LT7">
        <v>68448</v>
      </c>
      <c r="LU7">
        <v>10327</v>
      </c>
      <c r="LV7">
        <v>0</v>
      </c>
      <c r="LW7">
        <v>10327</v>
      </c>
      <c r="LX7" s="1" t="s">
        <v>3478</v>
      </c>
      <c r="LY7" s="2">
        <v>35795</v>
      </c>
      <c r="MP7">
        <v>24424</v>
      </c>
      <c r="MQ7">
        <v>95596</v>
      </c>
      <c r="MR7">
        <v>81029</v>
      </c>
      <c r="MS7">
        <v>14507</v>
      </c>
      <c r="MT7">
        <v>737</v>
      </c>
      <c r="MU7">
        <v>2271</v>
      </c>
      <c r="MV7">
        <v>1280</v>
      </c>
      <c r="MW7">
        <v>82636</v>
      </c>
      <c r="MX7">
        <v>12781</v>
      </c>
      <c r="MY7">
        <v>167</v>
      </c>
      <c r="MZ7">
        <v>94502</v>
      </c>
      <c r="NA7">
        <v>16006</v>
      </c>
      <c r="NB7">
        <v>3084</v>
      </c>
      <c r="NC7">
        <v>16006</v>
      </c>
      <c r="ND7">
        <v>220</v>
      </c>
      <c r="NE7" s="2">
        <v>35520</v>
      </c>
      <c r="NF7">
        <v>37629</v>
      </c>
      <c r="NG7">
        <v>98338</v>
      </c>
      <c r="NH7">
        <v>71791</v>
      </c>
      <c r="NI7">
        <v>6222</v>
      </c>
      <c r="NJ7">
        <v>8656</v>
      </c>
      <c r="NK7">
        <v>6570</v>
      </c>
      <c r="NL7">
        <v>19</v>
      </c>
      <c r="NM7">
        <v>49555</v>
      </c>
      <c r="NN7">
        <v>6357</v>
      </c>
      <c r="NO7">
        <v>7909</v>
      </c>
      <c r="NP7">
        <v>63250</v>
      </c>
      <c r="NQ7">
        <v>9760</v>
      </c>
      <c r="NR7">
        <v>35</v>
      </c>
      <c r="NS7">
        <v>9760</v>
      </c>
      <c r="NT7">
        <v>744</v>
      </c>
      <c r="NU7" s="2">
        <v>35795</v>
      </c>
      <c r="OL7">
        <v>-314</v>
      </c>
      <c r="OM7">
        <v>97676</v>
      </c>
      <c r="ON7">
        <v>62388</v>
      </c>
      <c r="OO7">
        <v>7570</v>
      </c>
      <c r="OP7">
        <v>5791</v>
      </c>
      <c r="OQ7">
        <v>5440</v>
      </c>
      <c r="OR7">
        <v>38728</v>
      </c>
      <c r="OS7">
        <v>21982</v>
      </c>
      <c r="OT7">
        <v>49972</v>
      </c>
      <c r="OU7">
        <v>3797</v>
      </c>
      <c r="OV7">
        <v>119557</v>
      </c>
      <c r="OW7">
        <v>428</v>
      </c>
      <c r="OX7">
        <v>55277</v>
      </c>
      <c r="OY7">
        <v>428</v>
      </c>
      <c r="OZ7">
        <v>1678</v>
      </c>
      <c r="PA7" s="2">
        <v>35795</v>
      </c>
      <c r="PB7">
        <v>73660</v>
      </c>
      <c r="PC7">
        <v>462966</v>
      </c>
      <c r="PD7">
        <v>376816</v>
      </c>
      <c r="PE7">
        <v>19876</v>
      </c>
      <c r="PF7">
        <v>4512</v>
      </c>
      <c r="PG7">
        <v>9037</v>
      </c>
      <c r="PH7">
        <v>36936</v>
      </c>
      <c r="PI7">
        <v>135093</v>
      </c>
      <c r="PJ7">
        <v>77924</v>
      </c>
      <c r="PK7">
        <v>6694</v>
      </c>
      <c r="PL7">
        <v>226939</v>
      </c>
      <c r="PM7">
        <v>7896</v>
      </c>
      <c r="PN7">
        <v>40963</v>
      </c>
      <c r="PO7">
        <v>7896</v>
      </c>
      <c r="PP7">
        <v>4013</v>
      </c>
      <c r="PQ7" s="2">
        <v>35734</v>
      </c>
      <c r="QH7">
        <v>1698476</v>
      </c>
      <c r="QI7">
        <v>2585836</v>
      </c>
      <c r="QJ7">
        <v>1667776</v>
      </c>
      <c r="QK7">
        <v>378374</v>
      </c>
      <c r="QL7">
        <v>106136</v>
      </c>
      <c r="QM7">
        <v>128915</v>
      </c>
      <c r="QN7">
        <v>27683</v>
      </c>
      <c r="QO7">
        <v>1673294</v>
      </c>
      <c r="QP7">
        <v>381701</v>
      </c>
      <c r="QQ7">
        <v>174381</v>
      </c>
      <c r="QR7">
        <v>2913168</v>
      </c>
      <c r="QS7">
        <v>583930</v>
      </c>
      <c r="QT7">
        <v>1367</v>
      </c>
      <c r="QU7">
        <v>583930</v>
      </c>
      <c r="QV7">
        <v>33692</v>
      </c>
      <c r="QW7" s="2">
        <v>35520</v>
      </c>
      <c r="QX7" s="1" t="s">
        <v>3478</v>
      </c>
      <c r="QY7" s="1" t="s">
        <v>3478</v>
      </c>
      <c r="QZ7" s="1" t="s">
        <v>3478</v>
      </c>
      <c r="RA7" s="1" t="s">
        <v>3478</v>
      </c>
      <c r="RB7" s="1" t="s">
        <v>3478</v>
      </c>
      <c r="RC7" s="1" t="s">
        <v>3478</v>
      </c>
      <c r="RD7" s="1" t="s">
        <v>3478</v>
      </c>
      <c r="RE7" s="1" t="s">
        <v>3478</v>
      </c>
      <c r="RF7" s="1" t="s">
        <v>3478</v>
      </c>
      <c r="RG7" s="1" t="s">
        <v>3478</v>
      </c>
      <c r="RH7" s="1" t="s">
        <v>3478</v>
      </c>
      <c r="RI7" s="1" t="s">
        <v>3478</v>
      </c>
      <c r="RJ7" s="1" t="s">
        <v>3478</v>
      </c>
      <c r="RK7" s="1" t="s">
        <v>3478</v>
      </c>
      <c r="RL7" s="1" t="s">
        <v>3478</v>
      </c>
      <c r="RM7" s="1" t="s">
        <v>3478</v>
      </c>
      <c r="RN7">
        <v>1538683</v>
      </c>
      <c r="RO7">
        <v>3710056</v>
      </c>
      <c r="RP7">
        <v>2360830</v>
      </c>
      <c r="RQ7">
        <v>504995</v>
      </c>
      <c r="RR7">
        <v>340159</v>
      </c>
      <c r="RS7">
        <v>324102</v>
      </c>
      <c r="RT7">
        <v>261168</v>
      </c>
      <c r="RU7">
        <v>1498385</v>
      </c>
      <c r="RV7">
        <v>791122</v>
      </c>
      <c r="RW7">
        <v>343610</v>
      </c>
      <c r="RX7">
        <v>5443050</v>
      </c>
      <c r="RY7">
        <v>181886</v>
      </c>
      <c r="RZ7">
        <v>905749</v>
      </c>
      <c r="SA7">
        <v>181886</v>
      </c>
      <c r="SB7">
        <v>37784</v>
      </c>
      <c r="SC7" s="2">
        <v>35795</v>
      </c>
      <c r="SD7">
        <v>1538683</v>
      </c>
      <c r="SE7">
        <v>3710056</v>
      </c>
      <c r="SF7">
        <v>2360830</v>
      </c>
      <c r="SG7">
        <v>504995</v>
      </c>
      <c r="SH7">
        <v>340159</v>
      </c>
      <c r="SI7">
        <v>324102</v>
      </c>
      <c r="SJ7">
        <v>261168</v>
      </c>
      <c r="SK7">
        <v>1498385</v>
      </c>
      <c r="SL7">
        <v>791122</v>
      </c>
      <c r="SM7">
        <v>343610</v>
      </c>
      <c r="SN7">
        <v>5443050</v>
      </c>
      <c r="SO7">
        <v>181886</v>
      </c>
      <c r="SP7">
        <v>905749</v>
      </c>
      <c r="SQ7">
        <v>181886</v>
      </c>
      <c r="SR7">
        <v>37784</v>
      </c>
      <c r="SS7" s="2">
        <v>35795</v>
      </c>
      <c r="ST7">
        <v>151239</v>
      </c>
      <c r="SU7">
        <v>1249998</v>
      </c>
      <c r="SV7">
        <v>1151543</v>
      </c>
      <c r="SW7">
        <v>17617</v>
      </c>
      <c r="SX7">
        <v>20588</v>
      </c>
      <c r="SY7">
        <v>24519</v>
      </c>
      <c r="SZ7">
        <v>46765</v>
      </c>
      <c r="TA7">
        <v>1264437</v>
      </c>
      <c r="TB7">
        <v>948457</v>
      </c>
      <c r="TC7">
        <v>339188</v>
      </c>
      <c r="TD7">
        <v>1482528</v>
      </c>
      <c r="TE7">
        <v>5031</v>
      </c>
      <c r="TF7">
        <v>32912</v>
      </c>
      <c r="TG7">
        <v>5031</v>
      </c>
      <c r="TH7">
        <v>29559</v>
      </c>
      <c r="TI7" s="2">
        <v>35795</v>
      </c>
      <c r="TJ7" s="1" t="s">
        <v>3478</v>
      </c>
      <c r="TK7" s="1" t="s">
        <v>3478</v>
      </c>
      <c r="TL7" s="1" t="s">
        <v>3478</v>
      </c>
      <c r="TM7" s="1" t="s">
        <v>3478</v>
      </c>
      <c r="TN7" s="1" t="s">
        <v>3478</v>
      </c>
      <c r="TO7" s="1" t="s">
        <v>3478</v>
      </c>
      <c r="TP7" s="1" t="s">
        <v>3478</v>
      </c>
      <c r="TQ7" s="1" t="s">
        <v>3478</v>
      </c>
      <c r="TR7" s="1" t="s">
        <v>3478</v>
      </c>
      <c r="TS7" s="1" t="s">
        <v>3478</v>
      </c>
      <c r="TT7" s="1" t="s">
        <v>3478</v>
      </c>
      <c r="TU7" s="1" t="s">
        <v>3478</v>
      </c>
      <c r="TV7" s="1" t="s">
        <v>3478</v>
      </c>
      <c r="TW7" s="1" t="s">
        <v>3478</v>
      </c>
      <c r="TX7" s="1" t="s">
        <v>3478</v>
      </c>
      <c r="TY7" s="1" t="s">
        <v>3478</v>
      </c>
      <c r="TZ7">
        <v>2595318</v>
      </c>
      <c r="UA7">
        <v>10259072</v>
      </c>
      <c r="UB7">
        <v>5197793</v>
      </c>
      <c r="UC7">
        <v>1191821</v>
      </c>
      <c r="UD7">
        <v>465276</v>
      </c>
      <c r="UE7">
        <v>601791</v>
      </c>
      <c r="UF7">
        <v>1343164</v>
      </c>
      <c r="UG7">
        <v>3789695</v>
      </c>
      <c r="UH7">
        <v>2557482</v>
      </c>
      <c r="UI7">
        <v>154410</v>
      </c>
      <c r="UJ7">
        <v>8905171</v>
      </c>
      <c r="UK7">
        <v>542992</v>
      </c>
      <c r="UL7">
        <v>581850</v>
      </c>
      <c r="UM7">
        <v>542992</v>
      </c>
      <c r="UN7">
        <v>83341</v>
      </c>
      <c r="UO7" s="2">
        <v>35795</v>
      </c>
      <c r="UP7">
        <v>11236</v>
      </c>
      <c r="UQ7">
        <v>229362</v>
      </c>
      <c r="UR7">
        <v>215939</v>
      </c>
      <c r="US7">
        <v>-45111</v>
      </c>
      <c r="UT7">
        <v>180</v>
      </c>
      <c r="UU7">
        <v>920</v>
      </c>
      <c r="UV7">
        <v>41299</v>
      </c>
      <c r="UW7">
        <v>79059</v>
      </c>
      <c r="UX7">
        <v>53337</v>
      </c>
      <c r="UY7">
        <v>13859</v>
      </c>
      <c r="UZ7">
        <v>84623</v>
      </c>
      <c r="VA7">
        <v>-44381</v>
      </c>
      <c r="VB7">
        <v>15339</v>
      </c>
      <c r="VC7">
        <v>-44381</v>
      </c>
      <c r="VD7">
        <v>139</v>
      </c>
      <c r="VE7" s="2">
        <v>35795</v>
      </c>
      <c r="VF7">
        <v>4456</v>
      </c>
      <c r="VG7">
        <v>31493</v>
      </c>
      <c r="VH7" s="1" t="s">
        <v>3478</v>
      </c>
      <c r="VI7">
        <v>624</v>
      </c>
      <c r="VJ7">
        <v>1428</v>
      </c>
      <c r="VK7">
        <v>1627</v>
      </c>
      <c r="VL7">
        <v>2044</v>
      </c>
      <c r="VM7">
        <v>12512</v>
      </c>
      <c r="VN7">
        <v>6007</v>
      </c>
      <c r="VO7" s="1" t="s">
        <v>3478</v>
      </c>
      <c r="VP7">
        <v>17466</v>
      </c>
      <c r="VQ7">
        <v>43</v>
      </c>
      <c r="VR7">
        <v>1358</v>
      </c>
      <c r="VS7">
        <v>43</v>
      </c>
      <c r="VT7" s="1" t="s">
        <v>3478</v>
      </c>
      <c r="VU7" s="2">
        <v>35795</v>
      </c>
      <c r="VV7" s="1" t="s">
        <v>3478</v>
      </c>
      <c r="VW7" s="1" t="s">
        <v>3478</v>
      </c>
      <c r="VX7" s="1" t="s">
        <v>3478</v>
      </c>
      <c r="VY7" s="1" t="s">
        <v>3478</v>
      </c>
      <c r="VZ7" s="1" t="s">
        <v>3478</v>
      </c>
      <c r="WA7" s="1" t="s">
        <v>3478</v>
      </c>
      <c r="WB7" s="1" t="s">
        <v>3478</v>
      </c>
      <c r="WC7" s="1" t="s">
        <v>3478</v>
      </c>
      <c r="WD7" s="1" t="s">
        <v>3478</v>
      </c>
      <c r="WE7" s="1" t="s">
        <v>3478</v>
      </c>
      <c r="WF7" s="1" t="s">
        <v>3478</v>
      </c>
      <c r="WG7" s="1" t="s">
        <v>3478</v>
      </c>
      <c r="WH7" s="1" t="s">
        <v>3478</v>
      </c>
      <c r="WI7" s="1" t="s">
        <v>3478</v>
      </c>
      <c r="WJ7" s="1" t="s">
        <v>3478</v>
      </c>
      <c r="WK7" s="1" t="s">
        <v>3478</v>
      </c>
      <c r="WL7">
        <v>4811</v>
      </c>
      <c r="WM7">
        <v>6267</v>
      </c>
      <c r="WO7">
        <v>99</v>
      </c>
      <c r="WP7">
        <v>110</v>
      </c>
      <c r="WQ7">
        <v>675</v>
      </c>
      <c r="WR7">
        <v>11</v>
      </c>
      <c r="WU7" s="1" t="s">
        <v>3478</v>
      </c>
      <c r="WV7">
        <v>5697</v>
      </c>
      <c r="WW7">
        <v>14</v>
      </c>
      <c r="WX7">
        <v>31</v>
      </c>
      <c r="WY7">
        <v>14</v>
      </c>
      <c r="XA7" s="2">
        <v>35795</v>
      </c>
      <c r="XB7" s="1" t="s">
        <v>3478</v>
      </c>
      <c r="XC7" s="1" t="s">
        <v>3478</v>
      </c>
      <c r="XD7" s="1" t="s">
        <v>3478</v>
      </c>
      <c r="XE7" s="1" t="s">
        <v>3478</v>
      </c>
      <c r="XF7" s="1" t="s">
        <v>3478</v>
      </c>
      <c r="XG7" s="1" t="s">
        <v>3478</v>
      </c>
      <c r="XH7" s="1" t="s">
        <v>3478</v>
      </c>
      <c r="XI7" s="1" t="s">
        <v>3478</v>
      </c>
      <c r="XJ7" s="1" t="s">
        <v>3478</v>
      </c>
      <c r="XK7" s="1" t="s">
        <v>3478</v>
      </c>
      <c r="XL7" s="1" t="s">
        <v>3478</v>
      </c>
      <c r="XM7" s="1" t="s">
        <v>3478</v>
      </c>
      <c r="XN7" s="1" t="s">
        <v>3478</v>
      </c>
      <c r="XO7" s="1" t="s">
        <v>3478</v>
      </c>
      <c r="XP7" s="1" t="s">
        <v>3478</v>
      </c>
      <c r="XQ7" s="1" t="s">
        <v>3478</v>
      </c>
      <c r="XR7" s="1" t="s">
        <v>3478</v>
      </c>
      <c r="XS7" s="1" t="s">
        <v>3478</v>
      </c>
      <c r="XT7" s="1" t="s">
        <v>3478</v>
      </c>
      <c r="XU7" s="1" t="s">
        <v>3478</v>
      </c>
      <c r="XV7" s="1" t="s">
        <v>3478</v>
      </c>
      <c r="XW7" s="1" t="s">
        <v>3478</v>
      </c>
      <c r="XX7" s="1" t="s">
        <v>3478</v>
      </c>
      <c r="XY7" s="1" t="s">
        <v>3478</v>
      </c>
      <c r="XZ7" s="1" t="s">
        <v>3478</v>
      </c>
      <c r="YA7" s="1" t="s">
        <v>3478</v>
      </c>
      <c r="YB7" s="1" t="s">
        <v>3478</v>
      </c>
      <c r="YC7" s="1" t="s">
        <v>3478</v>
      </c>
      <c r="YD7" s="1" t="s">
        <v>3478</v>
      </c>
      <c r="YE7" s="1" t="s">
        <v>3478</v>
      </c>
      <c r="YF7" s="1" t="s">
        <v>3478</v>
      </c>
      <c r="YG7" s="1" t="s">
        <v>3478</v>
      </c>
      <c r="YX7" s="1" t="s">
        <v>3478</v>
      </c>
      <c r="YY7" s="1" t="s">
        <v>3478</v>
      </c>
      <c r="YZ7" s="1" t="s">
        <v>3478</v>
      </c>
      <c r="ZA7" s="1" t="s">
        <v>3478</v>
      </c>
      <c r="ZB7" s="1" t="s">
        <v>3478</v>
      </c>
      <c r="ZC7" s="1" t="s">
        <v>3478</v>
      </c>
      <c r="ZD7" s="1" t="s">
        <v>3478</v>
      </c>
      <c r="ZE7" s="1" t="s">
        <v>3478</v>
      </c>
      <c r="ZF7" s="1" t="s">
        <v>3478</v>
      </c>
      <c r="ZG7" s="1" t="s">
        <v>3478</v>
      </c>
      <c r="ZH7" s="1" t="s">
        <v>3478</v>
      </c>
      <c r="ZI7" s="1" t="s">
        <v>3478</v>
      </c>
      <c r="ZJ7" s="1" t="s">
        <v>3478</v>
      </c>
      <c r="ZK7" s="1" t="s">
        <v>3478</v>
      </c>
      <c r="ZL7" s="1" t="s">
        <v>3478</v>
      </c>
      <c r="ZM7" s="1" t="s">
        <v>3478</v>
      </c>
      <c r="ZN7">
        <v>148968</v>
      </c>
      <c r="ZO7">
        <v>301525</v>
      </c>
      <c r="ZP7">
        <v>395325</v>
      </c>
      <c r="ZQ7">
        <v>-119342</v>
      </c>
      <c r="ZR7">
        <v>65258</v>
      </c>
      <c r="ZS7">
        <v>40035</v>
      </c>
      <c r="ZT7">
        <v>20681</v>
      </c>
      <c r="ZU7">
        <v>56522</v>
      </c>
      <c r="ZV7">
        <v>107735</v>
      </c>
      <c r="ZW7">
        <v>5610</v>
      </c>
      <c r="ZX7">
        <v>463235</v>
      </c>
      <c r="ZY7">
        <v>-128619</v>
      </c>
      <c r="ZZ7">
        <v>78184</v>
      </c>
      <c r="AAA7">
        <v>-128619</v>
      </c>
      <c r="AAB7">
        <v>2806</v>
      </c>
      <c r="AAC7" s="2">
        <v>35795</v>
      </c>
      <c r="AAD7" s="1" t="s">
        <v>3478</v>
      </c>
      <c r="AAE7" s="1" t="s">
        <v>3478</v>
      </c>
      <c r="AAG7" s="1" t="s">
        <v>3478</v>
      </c>
      <c r="AAH7" s="1" t="s">
        <v>3478</v>
      </c>
      <c r="AAI7" s="1" t="s">
        <v>3478</v>
      </c>
      <c r="AAJ7" s="1" t="s">
        <v>3478</v>
      </c>
      <c r="AAK7" s="1" t="s">
        <v>3478</v>
      </c>
      <c r="AAL7" s="1" t="s">
        <v>3478</v>
      </c>
      <c r="AAN7" s="1" t="s">
        <v>3478</v>
      </c>
      <c r="AAO7" s="1" t="s">
        <v>3478</v>
      </c>
      <c r="AAP7" s="1" t="s">
        <v>3478</v>
      </c>
      <c r="AAQ7" s="1" t="s">
        <v>3478</v>
      </c>
      <c r="AAS7" s="1" t="s">
        <v>3478</v>
      </c>
      <c r="AAT7">
        <v>210857</v>
      </c>
      <c r="AAU7">
        <v>1032626</v>
      </c>
      <c r="AAX7" s="1" t="s">
        <v>3478</v>
      </c>
      <c r="AAY7" s="1" t="s">
        <v>3478</v>
      </c>
      <c r="AAZ7">
        <v>2809327</v>
      </c>
      <c r="ABD7">
        <v>17373117</v>
      </c>
      <c r="ABE7">
        <v>16566</v>
      </c>
      <c r="ABF7">
        <v>10543393</v>
      </c>
      <c r="ABG7">
        <v>16566</v>
      </c>
      <c r="ABI7" s="2">
        <v>35795</v>
      </c>
      <c r="ABZ7" s="1" t="s">
        <v>3478</v>
      </c>
      <c r="ACA7" s="1" t="s">
        <v>3478</v>
      </c>
      <c r="ACB7" s="1" t="s">
        <v>3478</v>
      </c>
      <c r="ACC7" s="1" t="s">
        <v>3478</v>
      </c>
      <c r="ACF7" s="1" t="s">
        <v>3478</v>
      </c>
      <c r="ACG7" s="1" t="s">
        <v>3478</v>
      </c>
      <c r="ACH7" s="1" t="s">
        <v>3478</v>
      </c>
      <c r="ACI7" s="1" t="s">
        <v>3478</v>
      </c>
      <c r="ACJ7" s="1" t="s">
        <v>3478</v>
      </c>
      <c r="ACK7" s="1" t="s">
        <v>3478</v>
      </c>
      <c r="ACL7" s="1" t="s">
        <v>3478</v>
      </c>
      <c r="ACM7" s="1" t="s">
        <v>3478</v>
      </c>
      <c r="ACN7" s="1" t="s">
        <v>3478</v>
      </c>
      <c r="ACO7" s="1" t="s">
        <v>3478</v>
      </c>
      <c r="ACP7">
        <v>5114</v>
      </c>
      <c r="ACQ7">
        <v>51269</v>
      </c>
      <c r="ACR7">
        <v>48233</v>
      </c>
      <c r="ACS7">
        <v>1525</v>
      </c>
      <c r="ACT7">
        <v>176</v>
      </c>
      <c r="ACU7">
        <v>257</v>
      </c>
      <c r="ACV7">
        <v>26</v>
      </c>
      <c r="ACW7">
        <v>49398</v>
      </c>
      <c r="ACX7">
        <v>34291</v>
      </c>
      <c r="ACY7">
        <v>3881</v>
      </c>
      <c r="ACZ7">
        <v>51527</v>
      </c>
      <c r="ADA7">
        <v>978</v>
      </c>
      <c r="ADB7">
        <v>102</v>
      </c>
      <c r="ADC7">
        <v>978</v>
      </c>
      <c r="ADD7">
        <v>326</v>
      </c>
      <c r="ADE7" s="2">
        <v>35795</v>
      </c>
      <c r="ADF7">
        <v>8005</v>
      </c>
      <c r="ADG7">
        <v>27102</v>
      </c>
      <c r="ADH7" s="1" t="s">
        <v>3478</v>
      </c>
      <c r="ADI7">
        <v>4444</v>
      </c>
      <c r="ADJ7">
        <v>193</v>
      </c>
      <c r="ADK7">
        <v>1123</v>
      </c>
      <c r="ADL7">
        <v>3503</v>
      </c>
      <c r="ADM7">
        <v>20287</v>
      </c>
      <c r="ADN7">
        <v>11642</v>
      </c>
      <c r="ADP7">
        <v>23856</v>
      </c>
      <c r="ADQ7">
        <v>2600</v>
      </c>
      <c r="ADR7">
        <v>1490</v>
      </c>
      <c r="ADS7">
        <v>2600</v>
      </c>
      <c r="ADU7" s="2">
        <v>35795</v>
      </c>
      <c r="ADV7">
        <v>218247</v>
      </c>
      <c r="ADW7">
        <v>2571941</v>
      </c>
      <c r="ADX7">
        <v>2216235</v>
      </c>
      <c r="ADY7">
        <v>101238</v>
      </c>
      <c r="ADZ7">
        <v>99702</v>
      </c>
      <c r="AEA7">
        <v>171568</v>
      </c>
      <c r="AEB7">
        <v>39751</v>
      </c>
      <c r="AEC7">
        <v>376379</v>
      </c>
      <c r="AED7">
        <v>324441</v>
      </c>
      <c r="AEE7">
        <v>121797</v>
      </c>
      <c r="AEF7">
        <v>1066688</v>
      </c>
      <c r="AEG7">
        <v>53321</v>
      </c>
      <c r="AEH7">
        <v>52383</v>
      </c>
      <c r="AEI7">
        <v>53321</v>
      </c>
      <c r="AEJ7">
        <v>6147</v>
      </c>
      <c r="AEK7" s="2">
        <v>35795</v>
      </c>
      <c r="AEL7" s="1" t="s">
        <v>3478</v>
      </c>
      <c r="AEM7" s="1" t="s">
        <v>3478</v>
      </c>
      <c r="AEN7" s="1" t="s">
        <v>3478</v>
      </c>
      <c r="AEO7" s="1" t="s">
        <v>3478</v>
      </c>
      <c r="AEP7" s="1" t="s">
        <v>3478</v>
      </c>
      <c r="AEQ7" s="1" t="s">
        <v>3478</v>
      </c>
      <c r="AER7" s="1" t="s">
        <v>3478</v>
      </c>
      <c r="AES7" s="1" t="s">
        <v>3478</v>
      </c>
      <c r="AET7" s="1" t="s">
        <v>3478</v>
      </c>
      <c r="AEU7" s="1" t="s">
        <v>3478</v>
      </c>
      <c r="AEV7" s="1" t="s">
        <v>3478</v>
      </c>
      <c r="AEW7" s="1" t="s">
        <v>3478</v>
      </c>
      <c r="AEX7" s="1" t="s">
        <v>3478</v>
      </c>
      <c r="AEY7" s="1" t="s">
        <v>3478</v>
      </c>
      <c r="AEZ7" s="1" t="s">
        <v>3478</v>
      </c>
      <c r="AFA7" s="1" t="s">
        <v>3478</v>
      </c>
      <c r="AFR7">
        <v>12341</v>
      </c>
      <c r="AFS7">
        <v>44168</v>
      </c>
      <c r="AFT7" s="1" t="s">
        <v>3478</v>
      </c>
      <c r="AFU7">
        <v>2295</v>
      </c>
      <c r="AFV7">
        <v>256</v>
      </c>
      <c r="AFW7">
        <v>824</v>
      </c>
      <c r="AFX7">
        <v>10502</v>
      </c>
      <c r="AFY7">
        <v>26140</v>
      </c>
      <c r="AFZ7">
        <v>21003</v>
      </c>
      <c r="AGA7" s="1" t="s">
        <v>3478</v>
      </c>
      <c r="AGB7">
        <v>35875</v>
      </c>
      <c r="AGC7">
        <v>1077</v>
      </c>
      <c r="AGD7">
        <v>0</v>
      </c>
      <c r="AGE7">
        <v>1077</v>
      </c>
      <c r="AGF7" s="1" t="s">
        <v>3478</v>
      </c>
      <c r="AGG7" s="2">
        <v>35795</v>
      </c>
      <c r="AGX7" s="1" t="s">
        <v>3478</v>
      </c>
      <c r="AGY7" s="1" t="s">
        <v>3478</v>
      </c>
      <c r="AGZ7" s="1" t="s">
        <v>3478</v>
      </c>
      <c r="AHA7" s="1" t="s">
        <v>3478</v>
      </c>
      <c r="AHB7" s="1" t="s">
        <v>3478</v>
      </c>
      <c r="AHC7" s="1" t="s">
        <v>3478</v>
      </c>
      <c r="AHD7" s="1" t="s">
        <v>3478</v>
      </c>
      <c r="AHE7" s="1" t="s">
        <v>3478</v>
      </c>
      <c r="AHF7" s="1" t="s">
        <v>3478</v>
      </c>
      <c r="AHH7" s="1" t="s">
        <v>3478</v>
      </c>
      <c r="AHI7" s="1" t="s">
        <v>3478</v>
      </c>
      <c r="AHJ7" s="1" t="s">
        <v>3478</v>
      </c>
      <c r="AHK7" s="1" t="s">
        <v>3478</v>
      </c>
      <c r="AHM7" s="1" t="s">
        <v>3478</v>
      </c>
      <c r="AHN7" s="1" t="s">
        <v>3478</v>
      </c>
      <c r="AHO7" s="1" t="s">
        <v>3478</v>
      </c>
      <c r="AHP7" s="1" t="s">
        <v>3478</v>
      </c>
      <c r="AHQ7" s="1" t="s">
        <v>3478</v>
      </c>
      <c r="AHR7" s="1" t="s">
        <v>3478</v>
      </c>
      <c r="AHS7" s="1" t="s">
        <v>3478</v>
      </c>
      <c r="AHT7" s="1" t="s">
        <v>3478</v>
      </c>
      <c r="AHU7" s="1" t="s">
        <v>3478</v>
      </c>
      <c r="AHV7" s="1" t="s">
        <v>3478</v>
      </c>
      <c r="AHW7" s="1" t="s">
        <v>3478</v>
      </c>
      <c r="AHX7" s="1" t="s">
        <v>3478</v>
      </c>
      <c r="AHY7" s="1" t="s">
        <v>3478</v>
      </c>
      <c r="AHZ7" s="1" t="s">
        <v>3478</v>
      </c>
      <c r="AIA7" s="1" t="s">
        <v>3478</v>
      </c>
      <c r="AIB7" s="1" t="s">
        <v>3478</v>
      </c>
      <c r="AIC7" s="1" t="s">
        <v>3478</v>
      </c>
      <c r="AID7">
        <v>6420</v>
      </c>
      <c r="AIE7">
        <v>252602</v>
      </c>
      <c r="AIF7">
        <v>167187</v>
      </c>
      <c r="AIG7">
        <v>1111</v>
      </c>
      <c r="AIH7">
        <v>12558</v>
      </c>
      <c r="AII7">
        <v>27307</v>
      </c>
      <c r="AIJ7">
        <v>37408</v>
      </c>
      <c r="AIK7">
        <v>51446</v>
      </c>
      <c r="AIL7">
        <v>67817</v>
      </c>
      <c r="AIM7">
        <v>8741</v>
      </c>
      <c r="AIN7">
        <v>213634</v>
      </c>
      <c r="AIO7">
        <v>-7767</v>
      </c>
      <c r="AIP7">
        <v>65072</v>
      </c>
      <c r="AIQ7">
        <v>-7767</v>
      </c>
      <c r="AIR7">
        <v>4194</v>
      </c>
      <c r="AIS7" s="2">
        <v>35703</v>
      </c>
      <c r="AIT7" s="1" t="s">
        <v>3478</v>
      </c>
      <c r="AIU7" s="1" t="s">
        <v>3478</v>
      </c>
      <c r="AIV7" s="1" t="s">
        <v>3478</v>
      </c>
      <c r="AIW7" s="1" t="s">
        <v>3478</v>
      </c>
      <c r="AIX7" s="1" t="s">
        <v>3478</v>
      </c>
      <c r="AIY7" s="1" t="s">
        <v>3478</v>
      </c>
      <c r="AIZ7" s="1" t="s">
        <v>3478</v>
      </c>
      <c r="AJA7" s="1" t="s">
        <v>3478</v>
      </c>
      <c r="AJB7" s="1" t="s">
        <v>3478</v>
      </c>
      <c r="AJC7" s="1" t="s">
        <v>3478</v>
      </c>
      <c r="AJD7" s="1" t="s">
        <v>3478</v>
      </c>
      <c r="AJE7" s="1" t="s">
        <v>3478</v>
      </c>
      <c r="AJF7" s="1" t="s">
        <v>3478</v>
      </c>
      <c r="AJG7" s="1" t="s">
        <v>3478</v>
      </c>
      <c r="AJH7" s="1" t="s">
        <v>3478</v>
      </c>
      <c r="AJI7" s="1" t="s">
        <v>3478</v>
      </c>
      <c r="AJJ7">
        <v>309540</v>
      </c>
      <c r="AJK7">
        <v>3927432</v>
      </c>
      <c r="AJM7">
        <v>129895</v>
      </c>
      <c r="AJN7">
        <v>9510</v>
      </c>
      <c r="AJO7" s="1" t="s">
        <v>3478</v>
      </c>
      <c r="AJP7">
        <v>0</v>
      </c>
      <c r="AJS7">
        <v>80931</v>
      </c>
      <c r="AJT7">
        <v>10480499</v>
      </c>
      <c r="AJU7">
        <v>48953</v>
      </c>
      <c r="AJV7">
        <v>121365</v>
      </c>
      <c r="AJW7">
        <v>48953</v>
      </c>
      <c r="AJX7">
        <v>537</v>
      </c>
      <c r="AJY7" s="2">
        <v>35795</v>
      </c>
      <c r="AJZ7">
        <v>8186806</v>
      </c>
      <c r="AKA7">
        <v>26638307</v>
      </c>
      <c r="AKB7">
        <v>14228742</v>
      </c>
      <c r="AKC7">
        <v>2163276</v>
      </c>
      <c r="AKD7">
        <v>1745039</v>
      </c>
      <c r="AKE7">
        <v>1893825</v>
      </c>
      <c r="AKF7">
        <v>3681813</v>
      </c>
      <c r="AKG7">
        <v>10690602</v>
      </c>
      <c r="AKH7">
        <v>8491024</v>
      </c>
      <c r="AKI7">
        <v>279677</v>
      </c>
      <c r="AKJ7">
        <v>31185226</v>
      </c>
      <c r="AKK7">
        <v>686665</v>
      </c>
      <c r="AKL7">
        <v>4813302</v>
      </c>
      <c r="AKM7">
        <v>686665</v>
      </c>
      <c r="AKN7">
        <v>997530</v>
      </c>
      <c r="AKO7" s="2">
        <v>35795</v>
      </c>
      <c r="ALF7">
        <v>19797</v>
      </c>
      <c r="ALG7">
        <v>106556</v>
      </c>
      <c r="ALH7">
        <v>76336</v>
      </c>
      <c r="ALI7">
        <v>4068</v>
      </c>
      <c r="ALJ7">
        <v>1710</v>
      </c>
      <c r="ALK7">
        <v>6475</v>
      </c>
      <c r="ALL7">
        <v>10923</v>
      </c>
      <c r="ALM7">
        <v>37226</v>
      </c>
      <c r="ALN7">
        <v>18689</v>
      </c>
      <c r="ALO7">
        <v>1534</v>
      </c>
      <c r="ALP7">
        <v>56890</v>
      </c>
      <c r="ALQ7">
        <v>2425</v>
      </c>
      <c r="ALR7">
        <v>2276</v>
      </c>
      <c r="ALS7">
        <v>2425</v>
      </c>
      <c r="ALT7">
        <v>417</v>
      </c>
      <c r="ALU7" s="2">
        <v>35795</v>
      </c>
      <c r="AML7">
        <v>1229769</v>
      </c>
      <c r="AMM7">
        <v>3145351</v>
      </c>
      <c r="AMN7">
        <v>2922263</v>
      </c>
      <c r="AMO7">
        <v>150077</v>
      </c>
      <c r="AMP7">
        <v>122737</v>
      </c>
      <c r="AMQ7">
        <v>105709</v>
      </c>
      <c r="AMR7">
        <v>275639</v>
      </c>
      <c r="AMS7">
        <v>3795559</v>
      </c>
      <c r="AMT7">
        <v>3170444</v>
      </c>
      <c r="AMU7">
        <v>157045</v>
      </c>
      <c r="AMV7">
        <v>5510325</v>
      </c>
      <c r="AMW7">
        <v>80523</v>
      </c>
      <c r="AMX7">
        <v>119514</v>
      </c>
      <c r="AMY7">
        <v>80523</v>
      </c>
      <c r="AMZ7">
        <v>24639</v>
      </c>
      <c r="ANA7" s="2">
        <v>35795</v>
      </c>
      <c r="ANB7" s="1" t="s">
        <v>3478</v>
      </c>
      <c r="ANC7" s="1" t="s">
        <v>3478</v>
      </c>
      <c r="AND7" s="1" t="s">
        <v>3478</v>
      </c>
      <c r="ANE7" s="1" t="s">
        <v>3478</v>
      </c>
      <c r="ANF7" s="1" t="s">
        <v>3478</v>
      </c>
      <c r="ANG7" s="1" t="s">
        <v>3478</v>
      </c>
      <c r="ANH7" s="1" t="s">
        <v>3478</v>
      </c>
      <c r="ANI7" s="1" t="s">
        <v>3478</v>
      </c>
      <c r="ANJ7" s="1" t="s">
        <v>3478</v>
      </c>
      <c r="ANK7" s="1" t="s">
        <v>3478</v>
      </c>
      <c r="ANL7" s="1" t="s">
        <v>3478</v>
      </c>
      <c r="ANM7" s="1" t="s">
        <v>3478</v>
      </c>
      <c r="ANN7" s="1" t="s">
        <v>3478</v>
      </c>
      <c r="ANO7" s="1" t="s">
        <v>3478</v>
      </c>
      <c r="ANP7" s="1" t="s">
        <v>3478</v>
      </c>
      <c r="ANQ7" s="1" t="s">
        <v>3478</v>
      </c>
      <c r="AOH7" s="1" t="s">
        <v>3478</v>
      </c>
      <c r="AOI7" s="1" t="s">
        <v>3478</v>
      </c>
      <c r="AOJ7" s="1" t="s">
        <v>3478</v>
      </c>
      <c r="AOK7" s="1" t="s">
        <v>3478</v>
      </c>
      <c r="AOL7" s="1" t="s">
        <v>3478</v>
      </c>
      <c r="AOM7" s="1" t="s">
        <v>3478</v>
      </c>
      <c r="AON7" s="1" t="s">
        <v>3478</v>
      </c>
      <c r="AOQ7" s="1" t="s">
        <v>3478</v>
      </c>
      <c r="AOR7" s="1" t="s">
        <v>3478</v>
      </c>
      <c r="AOS7" s="1" t="s">
        <v>3478</v>
      </c>
      <c r="AOT7" s="1" t="s">
        <v>3478</v>
      </c>
      <c r="AOU7" s="1" t="s">
        <v>3478</v>
      </c>
      <c r="AOW7" s="1" t="s">
        <v>3478</v>
      </c>
      <c r="AOX7" s="1" t="s">
        <v>3478</v>
      </c>
      <c r="AOY7" s="1" t="s">
        <v>3478</v>
      </c>
      <c r="AOZ7" s="1" t="s">
        <v>3478</v>
      </c>
      <c r="APA7" s="1" t="s">
        <v>3478</v>
      </c>
      <c r="APB7" s="1" t="s">
        <v>3478</v>
      </c>
      <c r="APC7" s="1" t="s">
        <v>3478</v>
      </c>
      <c r="APD7" s="1" t="s">
        <v>3478</v>
      </c>
      <c r="APE7" s="1" t="s">
        <v>3478</v>
      </c>
      <c r="APF7" s="1" t="s">
        <v>3478</v>
      </c>
      <c r="APG7" s="1" t="s">
        <v>3478</v>
      </c>
      <c r="APH7" s="1" t="s">
        <v>3478</v>
      </c>
      <c r="API7" s="1" t="s">
        <v>3478</v>
      </c>
      <c r="APJ7" s="1" t="s">
        <v>3478</v>
      </c>
      <c r="APK7" s="1" t="s">
        <v>3478</v>
      </c>
      <c r="APM7" s="1" t="s">
        <v>3478</v>
      </c>
      <c r="AQD7" s="1" t="s">
        <v>3478</v>
      </c>
      <c r="AQE7" s="1" t="s">
        <v>3478</v>
      </c>
      <c r="AQF7" s="1" t="s">
        <v>3478</v>
      </c>
      <c r="AQG7" s="1" t="s">
        <v>3478</v>
      </c>
      <c r="AQH7" s="1" t="s">
        <v>3478</v>
      </c>
      <c r="AQI7" s="1" t="s">
        <v>3478</v>
      </c>
      <c r="AQJ7" s="1" t="s">
        <v>3478</v>
      </c>
      <c r="AQK7" s="1" t="s">
        <v>3478</v>
      </c>
      <c r="AQL7" s="1" t="s">
        <v>3478</v>
      </c>
      <c r="AQM7" s="1" t="s">
        <v>3478</v>
      </c>
      <c r="AQN7" s="1" t="s">
        <v>3478</v>
      </c>
      <c r="AQO7" s="1" t="s">
        <v>3478</v>
      </c>
      <c r="AQP7" s="1" t="s">
        <v>3478</v>
      </c>
      <c r="AQQ7" s="1" t="s">
        <v>3478</v>
      </c>
      <c r="AQR7" s="1" t="s">
        <v>3478</v>
      </c>
      <c r="AQS7" s="1" t="s">
        <v>3478</v>
      </c>
      <c r="ARJ7" s="1" t="s">
        <v>3478</v>
      </c>
      <c r="ARK7" s="1" t="s">
        <v>3478</v>
      </c>
      <c r="ARM7" s="1" t="s">
        <v>3478</v>
      </c>
      <c r="ARO7" s="1" t="s">
        <v>3478</v>
      </c>
      <c r="ARP7" s="1" t="s">
        <v>3478</v>
      </c>
      <c r="ART7" s="1" t="s">
        <v>3478</v>
      </c>
      <c r="ARU7" s="1" t="s">
        <v>3478</v>
      </c>
      <c r="ARV7" s="1" t="s">
        <v>3478</v>
      </c>
      <c r="ARW7" s="1" t="s">
        <v>3478</v>
      </c>
      <c r="ARY7" s="1" t="s">
        <v>3478</v>
      </c>
      <c r="ARZ7" s="1" t="s">
        <v>3478</v>
      </c>
      <c r="ASA7" s="1" t="s">
        <v>3478</v>
      </c>
      <c r="ASC7" s="1" t="s">
        <v>3478</v>
      </c>
      <c r="ASE7" s="1" t="s">
        <v>3478</v>
      </c>
      <c r="ASF7" s="1" t="s">
        <v>3478</v>
      </c>
      <c r="ASJ7" s="1" t="s">
        <v>3478</v>
      </c>
      <c r="ASK7" s="1" t="s">
        <v>3478</v>
      </c>
      <c r="ASL7" s="1" t="s">
        <v>3478</v>
      </c>
      <c r="ASM7" s="1" t="s">
        <v>3478</v>
      </c>
      <c r="ASO7" s="1" t="s">
        <v>3478</v>
      </c>
      <c r="ASP7">
        <v>88820</v>
      </c>
      <c r="ASQ7">
        <v>752733</v>
      </c>
      <c r="ASR7">
        <v>490821</v>
      </c>
      <c r="ASS7">
        <v>24638</v>
      </c>
      <c r="AST7">
        <v>40153</v>
      </c>
      <c r="ASU7">
        <v>59024</v>
      </c>
      <c r="ASV7">
        <v>51440</v>
      </c>
      <c r="ASW7">
        <v>134095</v>
      </c>
      <c r="ASX7">
        <v>106205</v>
      </c>
      <c r="ASY7">
        <v>281</v>
      </c>
      <c r="ASZ7">
        <v>397718</v>
      </c>
      <c r="ATA7">
        <v>6460</v>
      </c>
      <c r="ATB7">
        <v>75021</v>
      </c>
      <c r="ATC7">
        <v>6460</v>
      </c>
      <c r="ATD7">
        <v>5929</v>
      </c>
      <c r="ATE7" s="2">
        <v>35795</v>
      </c>
      <c r="ATF7" s="1" t="s">
        <v>3478</v>
      </c>
      <c r="ATG7" s="1" t="s">
        <v>3478</v>
      </c>
      <c r="ATH7" s="1" t="s">
        <v>3478</v>
      </c>
      <c r="ATI7" s="1" t="s">
        <v>3478</v>
      </c>
      <c r="ATJ7" s="1" t="s">
        <v>3478</v>
      </c>
      <c r="ATK7" s="1" t="s">
        <v>3478</v>
      </c>
      <c r="ATL7" s="1" t="s">
        <v>3478</v>
      </c>
      <c r="ATM7" s="1" t="s">
        <v>3478</v>
      </c>
      <c r="ATN7" s="1" t="s">
        <v>3478</v>
      </c>
      <c r="ATO7" s="1" t="s">
        <v>3478</v>
      </c>
      <c r="ATP7" s="1" t="s">
        <v>3478</v>
      </c>
      <c r="ATQ7" s="1" t="s">
        <v>3478</v>
      </c>
      <c r="ATR7" s="1" t="s">
        <v>3478</v>
      </c>
      <c r="ATS7" s="1" t="s">
        <v>3478</v>
      </c>
      <c r="ATT7" s="1" t="s">
        <v>3478</v>
      </c>
      <c r="ATU7" s="1" t="s">
        <v>3478</v>
      </c>
      <c r="ATV7" s="1" t="s">
        <v>3478</v>
      </c>
      <c r="ATW7" s="1" t="s">
        <v>3478</v>
      </c>
      <c r="ATX7" s="1" t="s">
        <v>3478</v>
      </c>
      <c r="ATY7" s="1" t="s">
        <v>3478</v>
      </c>
      <c r="ATZ7" s="1" t="s">
        <v>3478</v>
      </c>
      <c r="AUA7" s="1" t="s">
        <v>3478</v>
      </c>
      <c r="AUB7" s="1" t="s">
        <v>3478</v>
      </c>
      <c r="AUC7" s="1" t="s">
        <v>3478</v>
      </c>
      <c r="AUD7" s="1" t="s">
        <v>3478</v>
      </c>
      <c r="AUE7" s="1" t="s">
        <v>3478</v>
      </c>
      <c r="AUF7" s="1" t="s">
        <v>3478</v>
      </c>
      <c r="AUG7" s="1" t="s">
        <v>3478</v>
      </c>
      <c r="AUH7" s="1" t="s">
        <v>3478</v>
      </c>
      <c r="AUI7" s="1" t="s">
        <v>3478</v>
      </c>
      <c r="AUJ7" s="1" t="s">
        <v>3478</v>
      </c>
      <c r="AUK7" s="1" t="s">
        <v>3478</v>
      </c>
      <c r="AUL7">
        <v>18394</v>
      </c>
      <c r="AUM7">
        <v>148269</v>
      </c>
      <c r="AUN7">
        <v>112275</v>
      </c>
      <c r="AUO7">
        <v>-11692</v>
      </c>
      <c r="AUP7">
        <v>2691</v>
      </c>
      <c r="AUQ7">
        <v>4796</v>
      </c>
      <c r="AUR7">
        <v>1443</v>
      </c>
      <c r="AUS7">
        <v>59659</v>
      </c>
      <c r="AUT7">
        <v>14870</v>
      </c>
      <c r="AUU7">
        <v>28807</v>
      </c>
      <c r="AUV7">
        <v>85711</v>
      </c>
      <c r="AUW7">
        <v>-12841</v>
      </c>
      <c r="AUX7">
        <v>6467</v>
      </c>
      <c r="AUY7">
        <v>-12841</v>
      </c>
      <c r="AUZ7">
        <v>571</v>
      </c>
      <c r="AVA7" s="2">
        <v>35795</v>
      </c>
      <c r="AVB7">
        <v>134233</v>
      </c>
      <c r="AVC7">
        <v>101215</v>
      </c>
      <c r="AVD7">
        <v>130369</v>
      </c>
      <c r="AVE7">
        <v>-46783</v>
      </c>
      <c r="AVF7">
        <v>160915</v>
      </c>
      <c r="AVG7">
        <v>123147</v>
      </c>
      <c r="AVH7">
        <v>9602</v>
      </c>
      <c r="AVI7">
        <v>44959</v>
      </c>
      <c r="AVJ7">
        <v>54216</v>
      </c>
      <c r="AVK7">
        <v>23930</v>
      </c>
      <c r="AVL7">
        <v>291061</v>
      </c>
      <c r="AVM7">
        <v>-51074</v>
      </c>
      <c r="AVN7">
        <v>33960</v>
      </c>
      <c r="AVO7">
        <v>-51074</v>
      </c>
      <c r="AVP7">
        <v>741</v>
      </c>
      <c r="AVQ7" s="2">
        <v>35795</v>
      </c>
      <c r="AVR7">
        <v>7145738</v>
      </c>
      <c r="AVS7">
        <v>14809473</v>
      </c>
      <c r="AVU7" s="1" t="s">
        <v>3478</v>
      </c>
      <c r="AVV7">
        <v>1768559</v>
      </c>
      <c r="AVW7" s="1" t="s">
        <v>3478</v>
      </c>
      <c r="AVX7">
        <v>104985109</v>
      </c>
      <c r="AWB7">
        <v>224391500</v>
      </c>
      <c r="AWC7">
        <v>432312</v>
      </c>
      <c r="AWD7">
        <v>24058680</v>
      </c>
      <c r="AWE7">
        <v>432312</v>
      </c>
      <c r="AWG7" s="2">
        <v>35795</v>
      </c>
      <c r="AWX7">
        <v>4431</v>
      </c>
      <c r="AWY7">
        <v>988</v>
      </c>
      <c r="AWZ7" s="1" t="s">
        <v>3478</v>
      </c>
      <c r="AXA7">
        <v>587</v>
      </c>
      <c r="AXB7">
        <v>1</v>
      </c>
      <c r="AXC7">
        <v>68</v>
      </c>
      <c r="AXD7">
        <v>1535</v>
      </c>
      <c r="AXG7" s="1" t="s">
        <v>3478</v>
      </c>
      <c r="AXH7">
        <v>6611</v>
      </c>
      <c r="AXI7">
        <v>475</v>
      </c>
      <c r="AXJ7">
        <v>0</v>
      </c>
      <c r="AXK7">
        <v>475</v>
      </c>
      <c r="AXM7" s="2">
        <v>35795</v>
      </c>
      <c r="AXN7">
        <v>3662</v>
      </c>
      <c r="AXO7">
        <v>23935</v>
      </c>
      <c r="AXP7" s="1" t="s">
        <v>3478</v>
      </c>
      <c r="AXQ7">
        <v>3096</v>
      </c>
      <c r="AXR7">
        <v>1378</v>
      </c>
      <c r="AXS7">
        <v>1161</v>
      </c>
      <c r="AXT7">
        <v>1501</v>
      </c>
      <c r="AXU7">
        <v>8139</v>
      </c>
      <c r="AXV7">
        <v>3101</v>
      </c>
      <c r="AXW7" s="1" t="s">
        <v>3478</v>
      </c>
      <c r="AXX7">
        <v>12158</v>
      </c>
      <c r="AXY7">
        <v>1323</v>
      </c>
      <c r="AXZ7">
        <v>0</v>
      </c>
      <c r="AYA7">
        <v>1323</v>
      </c>
      <c r="AYB7" s="1" t="s">
        <v>3478</v>
      </c>
      <c r="AYC7" s="2">
        <v>35795</v>
      </c>
      <c r="AYT7" s="1" t="s">
        <v>3478</v>
      </c>
      <c r="AYU7" s="1" t="s">
        <v>3478</v>
      </c>
      <c r="AYV7" s="1" t="s">
        <v>3478</v>
      </c>
      <c r="AYW7" s="1" t="s">
        <v>3478</v>
      </c>
      <c r="AYX7" s="1" t="s">
        <v>3478</v>
      </c>
      <c r="AYY7" s="1" t="s">
        <v>3478</v>
      </c>
      <c r="AYZ7" s="1" t="s">
        <v>3478</v>
      </c>
      <c r="AZA7" s="1" t="s">
        <v>3478</v>
      </c>
      <c r="AZB7" s="1" t="s">
        <v>3478</v>
      </c>
      <c r="AZC7" s="1" t="s">
        <v>3478</v>
      </c>
      <c r="AZD7" s="1" t="s">
        <v>3478</v>
      </c>
      <c r="AZE7" s="1" t="s">
        <v>3478</v>
      </c>
      <c r="AZF7" s="1" t="s">
        <v>3478</v>
      </c>
      <c r="AZG7" s="1" t="s">
        <v>3478</v>
      </c>
      <c r="AZH7" s="1" t="s">
        <v>3478</v>
      </c>
      <c r="AZI7" s="1" t="s">
        <v>3478</v>
      </c>
      <c r="AZJ7">
        <v>51458</v>
      </c>
      <c r="AZK7">
        <v>205934</v>
      </c>
      <c r="AZL7">
        <v>181730</v>
      </c>
      <c r="AZM7">
        <v>12751</v>
      </c>
      <c r="AZN7">
        <v>5312</v>
      </c>
      <c r="AZO7">
        <v>3723</v>
      </c>
      <c r="AZP7">
        <v>2347</v>
      </c>
      <c r="AZQ7">
        <v>76272</v>
      </c>
      <c r="AZR7">
        <v>34244</v>
      </c>
      <c r="AZS7">
        <v>9002</v>
      </c>
      <c r="AZT7">
        <v>96912</v>
      </c>
      <c r="AZU7">
        <v>11169</v>
      </c>
      <c r="AZV7">
        <v>5763</v>
      </c>
      <c r="AZW7">
        <v>11169</v>
      </c>
      <c r="AZX7">
        <v>245</v>
      </c>
      <c r="AZY7" s="2">
        <v>35673</v>
      </c>
      <c r="AZZ7" s="1" t="s">
        <v>3478</v>
      </c>
      <c r="BAA7" s="1" t="s">
        <v>3478</v>
      </c>
      <c r="BAB7" s="1" t="s">
        <v>3478</v>
      </c>
      <c r="BAC7" s="1" t="s">
        <v>3478</v>
      </c>
      <c r="BAD7" s="1" t="s">
        <v>3478</v>
      </c>
      <c r="BAE7" s="1" t="s">
        <v>3478</v>
      </c>
      <c r="BAF7" s="1" t="s">
        <v>3478</v>
      </c>
      <c r="BAG7" s="1" t="s">
        <v>3478</v>
      </c>
      <c r="BAH7" s="1" t="s">
        <v>3478</v>
      </c>
      <c r="BAI7" s="1" t="s">
        <v>3478</v>
      </c>
      <c r="BAJ7" s="1" t="s">
        <v>3478</v>
      </c>
      <c r="BAK7" s="1" t="s">
        <v>3478</v>
      </c>
      <c r="BAL7" s="1" t="s">
        <v>3478</v>
      </c>
      <c r="BAM7" s="1" t="s">
        <v>3478</v>
      </c>
      <c r="BAN7" s="1" t="s">
        <v>3478</v>
      </c>
      <c r="BAO7" s="1" t="s">
        <v>3478</v>
      </c>
      <c r="BAP7">
        <v>-111</v>
      </c>
      <c r="BAQ7">
        <v>2145</v>
      </c>
      <c r="BAS7">
        <v>-108</v>
      </c>
      <c r="BAT7">
        <v>121</v>
      </c>
      <c r="BAU7">
        <v>42</v>
      </c>
      <c r="BAV7">
        <v>313</v>
      </c>
      <c r="BAW7">
        <v>578</v>
      </c>
      <c r="BAX7">
        <v>748</v>
      </c>
      <c r="BAZ7">
        <v>757</v>
      </c>
      <c r="BBA7">
        <v>-142</v>
      </c>
      <c r="BBB7">
        <v>83</v>
      </c>
      <c r="BBC7">
        <v>-142</v>
      </c>
      <c r="BBE7" s="2">
        <v>35795</v>
      </c>
      <c r="BBF7" s="1" t="s">
        <v>3478</v>
      </c>
      <c r="BBG7" s="1" t="s">
        <v>3478</v>
      </c>
      <c r="BBH7" s="1" t="s">
        <v>3478</v>
      </c>
      <c r="BBI7" s="1" t="s">
        <v>3478</v>
      </c>
      <c r="BBJ7" s="1" t="s">
        <v>3478</v>
      </c>
      <c r="BBK7" s="1" t="s">
        <v>3478</v>
      </c>
      <c r="BBL7" s="1" t="s">
        <v>3478</v>
      </c>
      <c r="BBM7" s="1" t="s">
        <v>3478</v>
      </c>
      <c r="BBN7" s="1" t="s">
        <v>3478</v>
      </c>
      <c r="BBO7" s="1" t="s">
        <v>3478</v>
      </c>
      <c r="BBP7" s="1" t="s">
        <v>3478</v>
      </c>
      <c r="BBQ7" s="1" t="s">
        <v>3478</v>
      </c>
      <c r="BBR7" s="1" t="s">
        <v>3478</v>
      </c>
      <c r="BBS7" s="1" t="s">
        <v>3478</v>
      </c>
      <c r="BBT7" s="1" t="s">
        <v>3478</v>
      </c>
      <c r="BBU7" s="1" t="s">
        <v>3478</v>
      </c>
      <c r="BBV7" s="1" t="s">
        <v>3478</v>
      </c>
      <c r="BBW7" s="1" t="s">
        <v>3478</v>
      </c>
      <c r="BBX7" s="1" t="s">
        <v>3478</v>
      </c>
      <c r="BBY7" s="1" t="s">
        <v>3478</v>
      </c>
      <c r="BBZ7" s="1" t="s">
        <v>3478</v>
      </c>
      <c r="BCA7" s="1" t="s">
        <v>3478</v>
      </c>
      <c r="BCB7" s="1" t="s">
        <v>3478</v>
      </c>
      <c r="BCF7" s="1" t="s">
        <v>3478</v>
      </c>
      <c r="BCG7" s="1" t="s">
        <v>3478</v>
      </c>
      <c r="BCH7" s="1" t="s">
        <v>3478</v>
      </c>
      <c r="BCI7" s="1" t="s">
        <v>3478</v>
      </c>
      <c r="BCK7" s="1" t="s">
        <v>3478</v>
      </c>
      <c r="BCL7" s="1" t="s">
        <v>3478</v>
      </c>
      <c r="BCM7" s="1" t="s">
        <v>3478</v>
      </c>
      <c r="BCN7" s="1" t="s">
        <v>3478</v>
      </c>
      <c r="BCO7" s="1" t="s">
        <v>3478</v>
      </c>
      <c r="BCP7" s="1" t="s">
        <v>3478</v>
      </c>
      <c r="BCQ7" s="1" t="s">
        <v>3478</v>
      </c>
      <c r="BCR7" s="1" t="s">
        <v>3478</v>
      </c>
      <c r="BCS7" s="1" t="s">
        <v>3478</v>
      </c>
      <c r="BCT7" s="1" t="s">
        <v>3478</v>
      </c>
      <c r="BCU7" s="1" t="s">
        <v>3478</v>
      </c>
      <c r="BCV7" s="1" t="s">
        <v>3478</v>
      </c>
      <c r="BCW7" s="1" t="s">
        <v>3478</v>
      </c>
      <c r="BCX7" s="1" t="s">
        <v>3478</v>
      </c>
      <c r="BCY7" s="1" t="s">
        <v>3478</v>
      </c>
      <c r="BCZ7" s="1" t="s">
        <v>3478</v>
      </c>
      <c r="BDA7" s="1" t="s">
        <v>3478</v>
      </c>
      <c r="BDR7">
        <v>29378</v>
      </c>
      <c r="BDS7">
        <v>46350</v>
      </c>
      <c r="BDT7" s="1" t="s">
        <v>3478</v>
      </c>
      <c r="BDU7">
        <v>2451</v>
      </c>
      <c r="BDV7">
        <v>908</v>
      </c>
      <c r="BDW7">
        <v>1866</v>
      </c>
      <c r="BDX7">
        <v>410</v>
      </c>
      <c r="BDY7">
        <v>45391</v>
      </c>
      <c r="BDZ7">
        <v>18883</v>
      </c>
      <c r="BEA7" s="1" t="s">
        <v>3478</v>
      </c>
      <c r="BEB7">
        <v>57086</v>
      </c>
      <c r="BEC7">
        <v>420</v>
      </c>
      <c r="BED7">
        <v>7480</v>
      </c>
      <c r="BEE7">
        <v>420</v>
      </c>
      <c r="BEF7" s="1" t="s">
        <v>3478</v>
      </c>
      <c r="BEG7" s="2">
        <v>35795</v>
      </c>
      <c r="BEH7" s="1" t="s">
        <v>3478</v>
      </c>
      <c r="BEI7" s="1" t="s">
        <v>3478</v>
      </c>
      <c r="BEJ7" s="1" t="s">
        <v>3478</v>
      </c>
      <c r="BEK7" s="1" t="s">
        <v>3478</v>
      </c>
      <c r="BEL7" s="1" t="s">
        <v>3478</v>
      </c>
      <c r="BEM7" s="1" t="s">
        <v>3478</v>
      </c>
      <c r="BEN7" s="1" t="s">
        <v>3478</v>
      </c>
      <c r="BEO7" s="1" t="s">
        <v>3478</v>
      </c>
      <c r="BEP7" s="1" t="s">
        <v>3478</v>
      </c>
      <c r="BER7" s="1" t="s">
        <v>3478</v>
      </c>
      <c r="BES7" s="1" t="s">
        <v>3478</v>
      </c>
      <c r="BET7" s="1" t="s">
        <v>3478</v>
      </c>
      <c r="BEU7" s="1" t="s">
        <v>3478</v>
      </c>
      <c r="BEW7" s="1" t="s">
        <v>3478</v>
      </c>
      <c r="BEX7">
        <v>75</v>
      </c>
      <c r="BEY7">
        <v>4994</v>
      </c>
      <c r="BEZ7">
        <v>1987</v>
      </c>
      <c r="BFA7">
        <v>189</v>
      </c>
      <c r="BFB7">
        <v>405</v>
      </c>
      <c r="BFC7">
        <v>208</v>
      </c>
      <c r="BFD7">
        <v>10</v>
      </c>
      <c r="BFE7">
        <v>2818</v>
      </c>
      <c r="BFF7">
        <v>3012</v>
      </c>
      <c r="BFG7" s="1" t="s">
        <v>3478</v>
      </c>
      <c r="BFH7">
        <v>3304</v>
      </c>
      <c r="BFI7">
        <v>91</v>
      </c>
      <c r="BFJ7">
        <v>12</v>
      </c>
      <c r="BFK7">
        <v>91</v>
      </c>
      <c r="BFL7">
        <v>5</v>
      </c>
      <c r="BFM7" s="2">
        <v>35795</v>
      </c>
      <c r="BGD7" s="1" t="s">
        <v>3478</v>
      </c>
      <c r="BGE7" s="1" t="s">
        <v>3478</v>
      </c>
      <c r="BGF7" s="1" t="s">
        <v>3478</v>
      </c>
      <c r="BGG7" s="1" t="s">
        <v>3478</v>
      </c>
      <c r="BGH7" s="1" t="s">
        <v>3478</v>
      </c>
      <c r="BGI7" s="1" t="s">
        <v>3478</v>
      </c>
      <c r="BGJ7" s="1" t="s">
        <v>3478</v>
      </c>
      <c r="BGK7" s="1" t="s">
        <v>3478</v>
      </c>
      <c r="BGL7" s="1" t="s">
        <v>3478</v>
      </c>
      <c r="BGM7" s="1" t="s">
        <v>3478</v>
      </c>
      <c r="BGN7" s="1" t="s">
        <v>3478</v>
      </c>
      <c r="BGO7" s="1" t="s">
        <v>3478</v>
      </c>
      <c r="BGP7" s="1" t="s">
        <v>3478</v>
      </c>
      <c r="BGQ7" s="1" t="s">
        <v>3478</v>
      </c>
      <c r="BGR7" s="1" t="s">
        <v>3478</v>
      </c>
      <c r="BGS7" s="1" t="s">
        <v>3478</v>
      </c>
      <c r="BHJ7">
        <v>23904</v>
      </c>
      <c r="BHK7">
        <v>18030</v>
      </c>
      <c r="BHM7">
        <v>12962</v>
      </c>
      <c r="BHN7">
        <v>360</v>
      </c>
      <c r="BHO7">
        <v>654</v>
      </c>
      <c r="BHP7">
        <v>0</v>
      </c>
      <c r="BHQ7" s="1" t="s">
        <v>3478</v>
      </c>
      <c r="BHR7" s="1" t="s">
        <v>3478</v>
      </c>
      <c r="BHS7" s="1" t="s">
        <v>3478</v>
      </c>
      <c r="BHT7">
        <v>49374</v>
      </c>
      <c r="BHU7">
        <v>10772</v>
      </c>
      <c r="BHV7">
        <v>0</v>
      </c>
      <c r="BHW7">
        <v>10772</v>
      </c>
      <c r="BHY7" s="2">
        <v>35461</v>
      </c>
      <c r="BHZ7">
        <v>2610</v>
      </c>
      <c r="BIA7">
        <v>15843</v>
      </c>
      <c r="BIB7" s="1" t="s">
        <v>3478</v>
      </c>
      <c r="BIC7">
        <v>2655</v>
      </c>
      <c r="BID7">
        <v>428</v>
      </c>
      <c r="BIE7">
        <v>328</v>
      </c>
      <c r="BIF7">
        <v>520</v>
      </c>
      <c r="BIG7">
        <v>6578</v>
      </c>
      <c r="BIH7">
        <v>2318</v>
      </c>
      <c r="BII7" s="1" t="s">
        <v>3478</v>
      </c>
      <c r="BIJ7">
        <v>7410</v>
      </c>
      <c r="BIK7">
        <v>1191</v>
      </c>
      <c r="BIL7">
        <v>529</v>
      </c>
      <c r="BIM7">
        <v>1191</v>
      </c>
      <c r="BIN7" s="1" t="s">
        <v>3478</v>
      </c>
      <c r="BIO7" s="2">
        <v>35795</v>
      </c>
      <c r="BIP7">
        <v>-35</v>
      </c>
      <c r="BIQ7">
        <v>2831</v>
      </c>
      <c r="BIR7" s="1" t="s">
        <v>3478</v>
      </c>
      <c r="BIS7">
        <v>11</v>
      </c>
      <c r="BIT7">
        <v>234</v>
      </c>
      <c r="BIU7">
        <v>159</v>
      </c>
      <c r="BIV7">
        <v>470</v>
      </c>
      <c r="BIW7">
        <v>1103</v>
      </c>
      <c r="BIX7">
        <v>1268</v>
      </c>
      <c r="BIY7" s="1" t="s">
        <v>3478</v>
      </c>
      <c r="BIZ7">
        <v>1673</v>
      </c>
      <c r="BJA7">
        <v>-57</v>
      </c>
      <c r="BJB7">
        <v>273</v>
      </c>
      <c r="BJC7">
        <v>-57</v>
      </c>
      <c r="BJD7" s="1" t="s">
        <v>3478</v>
      </c>
      <c r="BJE7" s="2">
        <v>35795</v>
      </c>
      <c r="BJF7">
        <v>29378</v>
      </c>
      <c r="BJG7">
        <v>46350</v>
      </c>
      <c r="BJH7" s="1" t="s">
        <v>3478</v>
      </c>
      <c r="BJI7">
        <v>2451</v>
      </c>
      <c r="BJJ7">
        <v>908</v>
      </c>
      <c r="BJK7">
        <v>1866</v>
      </c>
      <c r="BJL7">
        <v>410</v>
      </c>
      <c r="BJM7">
        <v>45391</v>
      </c>
      <c r="BJN7">
        <v>18883</v>
      </c>
      <c r="BJO7" s="1" t="s">
        <v>3478</v>
      </c>
      <c r="BJP7">
        <v>57086</v>
      </c>
      <c r="BJQ7">
        <v>420</v>
      </c>
      <c r="BJR7">
        <v>7480</v>
      </c>
      <c r="BJS7">
        <v>420</v>
      </c>
      <c r="BJT7" s="1" t="s">
        <v>3478</v>
      </c>
      <c r="BJU7" s="2">
        <v>35795</v>
      </c>
      <c r="BJV7">
        <v>81463</v>
      </c>
      <c r="BJW7">
        <v>45823</v>
      </c>
      <c r="BJX7">
        <v>32929</v>
      </c>
      <c r="BJY7">
        <v>2165</v>
      </c>
      <c r="BJZ7">
        <v>27422</v>
      </c>
      <c r="BKA7">
        <v>9994</v>
      </c>
      <c r="BKB7">
        <v>20028</v>
      </c>
      <c r="BKC7">
        <v>61532</v>
      </c>
      <c r="BKD7">
        <v>46088</v>
      </c>
      <c r="BKE7">
        <v>6331</v>
      </c>
      <c r="BKF7">
        <v>141750</v>
      </c>
      <c r="BKG7">
        <v>1309</v>
      </c>
      <c r="BKH7">
        <v>0</v>
      </c>
      <c r="BKI7">
        <v>1309</v>
      </c>
      <c r="BKJ7">
        <v>33</v>
      </c>
      <c r="BKK7" s="2">
        <v>35795</v>
      </c>
      <c r="BKL7" s="1" t="s">
        <v>3478</v>
      </c>
      <c r="BKM7" s="1" t="s">
        <v>3478</v>
      </c>
      <c r="BKN7" s="1" t="s">
        <v>3478</v>
      </c>
      <c r="BKO7" s="1" t="s">
        <v>3478</v>
      </c>
      <c r="BKP7" s="1" t="s">
        <v>3478</v>
      </c>
      <c r="BKQ7" s="1" t="s">
        <v>3478</v>
      </c>
      <c r="BKR7" s="1" t="s">
        <v>3478</v>
      </c>
      <c r="BKU7" s="1" t="s">
        <v>3478</v>
      </c>
      <c r="BKV7" s="1" t="s">
        <v>3478</v>
      </c>
      <c r="BKW7" s="1" t="s">
        <v>3478</v>
      </c>
      <c r="BKX7" s="1" t="s">
        <v>3478</v>
      </c>
      <c r="BKY7" s="1" t="s">
        <v>3478</v>
      </c>
      <c r="BLA7" s="1" t="s">
        <v>3478</v>
      </c>
      <c r="BLB7">
        <v>224</v>
      </c>
      <c r="BLC7">
        <v>3779</v>
      </c>
      <c r="BLD7" s="1" t="s">
        <v>3478</v>
      </c>
      <c r="BLE7">
        <v>29</v>
      </c>
      <c r="BLF7">
        <v>35</v>
      </c>
      <c r="BLG7">
        <v>40</v>
      </c>
      <c r="BLH7" s="1" t="s">
        <v>3478</v>
      </c>
      <c r="BLI7">
        <v>1272</v>
      </c>
      <c r="BLJ7">
        <v>554</v>
      </c>
      <c r="BLK7" s="1" t="s">
        <v>3478</v>
      </c>
      <c r="BLL7">
        <v>1320</v>
      </c>
      <c r="BLM7">
        <v>-62</v>
      </c>
      <c r="BLN7">
        <v>372</v>
      </c>
      <c r="BLO7">
        <v>-62</v>
      </c>
      <c r="BLP7" s="1" t="s">
        <v>3478</v>
      </c>
      <c r="BLQ7" s="2">
        <v>35795</v>
      </c>
      <c r="BLR7" s="1" t="s">
        <v>3478</v>
      </c>
      <c r="BLS7" s="1" t="s">
        <v>3478</v>
      </c>
      <c r="BLT7" s="1" t="s">
        <v>3478</v>
      </c>
      <c r="BLU7" s="1" t="s">
        <v>3478</v>
      </c>
      <c r="BLV7" s="1" t="s">
        <v>3478</v>
      </c>
      <c r="BLW7" s="1" t="s">
        <v>3478</v>
      </c>
      <c r="BLX7" s="1" t="s">
        <v>3478</v>
      </c>
      <c r="BLY7" s="1" t="s">
        <v>3478</v>
      </c>
      <c r="BLZ7" s="1" t="s">
        <v>3478</v>
      </c>
      <c r="BMA7" s="1" t="s">
        <v>3478</v>
      </c>
      <c r="BMB7" s="1" t="s">
        <v>3478</v>
      </c>
      <c r="BMC7" s="1" t="s">
        <v>3478</v>
      </c>
      <c r="BMD7" s="1" t="s">
        <v>3478</v>
      </c>
      <c r="BME7" s="1" t="s">
        <v>3478</v>
      </c>
      <c r="BMF7" s="1" t="s">
        <v>3478</v>
      </c>
      <c r="BMG7" s="1" t="s">
        <v>3478</v>
      </c>
      <c r="BMH7">
        <v>877</v>
      </c>
      <c r="BMI7">
        <v>17220</v>
      </c>
      <c r="BMJ7" s="1" t="s">
        <v>3478</v>
      </c>
      <c r="BMK7">
        <v>127</v>
      </c>
      <c r="BML7" s="1" t="s">
        <v>3478</v>
      </c>
      <c r="BMM7">
        <v>1380</v>
      </c>
      <c r="BMN7">
        <v>2559</v>
      </c>
      <c r="BMO7">
        <v>5275</v>
      </c>
      <c r="BMP7">
        <v>5807</v>
      </c>
      <c r="BMQ7" s="1" t="s">
        <v>3478</v>
      </c>
      <c r="BMR7">
        <v>9250</v>
      </c>
      <c r="BMS7">
        <v>-156</v>
      </c>
      <c r="BMT7">
        <v>1249</v>
      </c>
      <c r="BMU7">
        <v>-156</v>
      </c>
      <c r="BMV7" s="1" t="s">
        <v>3478</v>
      </c>
      <c r="BMW7" s="2">
        <v>35795</v>
      </c>
      <c r="BMX7">
        <v>2137</v>
      </c>
      <c r="BMY7">
        <v>8342</v>
      </c>
      <c r="BMZ7">
        <v>5921</v>
      </c>
      <c r="BNA7">
        <v>1572</v>
      </c>
      <c r="BNB7">
        <v>2058</v>
      </c>
      <c r="BNC7">
        <v>236</v>
      </c>
      <c r="BND7">
        <v>185</v>
      </c>
      <c r="BNE7">
        <v>8578</v>
      </c>
      <c r="BNF7">
        <v>4585</v>
      </c>
      <c r="BNG7">
        <v>3141</v>
      </c>
      <c r="BNH7">
        <v>11472</v>
      </c>
      <c r="BNI7">
        <v>691</v>
      </c>
      <c r="BNJ7">
        <v>3082</v>
      </c>
      <c r="BNK7">
        <v>691</v>
      </c>
      <c r="BNL7">
        <v>177</v>
      </c>
      <c r="BNM7" s="2">
        <v>35795</v>
      </c>
      <c r="BOD7">
        <v>2227972</v>
      </c>
      <c r="BOE7">
        <v>2885318</v>
      </c>
      <c r="BOF7">
        <v>1623076</v>
      </c>
      <c r="BOG7">
        <v>-168253</v>
      </c>
      <c r="BOH7">
        <v>1409066</v>
      </c>
      <c r="BOI7">
        <v>597072</v>
      </c>
      <c r="BOJ7">
        <v>249763</v>
      </c>
      <c r="BOK7">
        <v>1617399</v>
      </c>
      <c r="BOL7">
        <v>1041861</v>
      </c>
      <c r="BOM7">
        <v>15174</v>
      </c>
      <c r="BON7">
        <v>4402384</v>
      </c>
      <c r="BOO7">
        <v>-95168</v>
      </c>
      <c r="BOP7">
        <v>889143</v>
      </c>
      <c r="BOQ7">
        <v>-95168</v>
      </c>
      <c r="BOR7">
        <v>33889</v>
      </c>
      <c r="BOS7" s="2">
        <v>35703</v>
      </c>
      <c r="BQP7">
        <v>46022</v>
      </c>
      <c r="BQQ7">
        <v>42110</v>
      </c>
      <c r="BQR7">
        <v>36134</v>
      </c>
      <c r="BQS7">
        <v>-11275</v>
      </c>
      <c r="BQT7">
        <v>5129</v>
      </c>
      <c r="BQU7">
        <v>6636</v>
      </c>
      <c r="BQV7">
        <v>0</v>
      </c>
      <c r="BQW7">
        <v>33562</v>
      </c>
      <c r="BQX7">
        <v>3747</v>
      </c>
      <c r="BQY7">
        <v>22812</v>
      </c>
      <c r="BQZ7">
        <v>54309</v>
      </c>
      <c r="BRA7">
        <v>-11353</v>
      </c>
      <c r="BRB7">
        <v>0</v>
      </c>
      <c r="BRC7">
        <v>-11353</v>
      </c>
      <c r="BRD7">
        <v>303</v>
      </c>
      <c r="BRE7" s="2">
        <v>35795</v>
      </c>
      <c r="BRF7" s="1" t="s">
        <v>3478</v>
      </c>
      <c r="BRG7" s="1" t="s">
        <v>3478</v>
      </c>
      <c r="BRH7" s="1" t="s">
        <v>3478</v>
      </c>
      <c r="BRI7" s="1" t="s">
        <v>3478</v>
      </c>
      <c r="BRJ7" s="1" t="s">
        <v>3478</v>
      </c>
      <c r="BRK7" s="1" t="s">
        <v>3478</v>
      </c>
      <c r="BRL7" s="1" t="s">
        <v>3478</v>
      </c>
      <c r="BRM7" s="1" t="s">
        <v>3478</v>
      </c>
      <c r="BRN7" s="1" t="s">
        <v>3478</v>
      </c>
      <c r="BRO7" s="1" t="s">
        <v>3478</v>
      </c>
      <c r="BRP7" s="1" t="s">
        <v>3478</v>
      </c>
      <c r="BRQ7" s="1" t="s">
        <v>3478</v>
      </c>
      <c r="BRR7" s="1" t="s">
        <v>3478</v>
      </c>
      <c r="BRS7" s="1" t="s">
        <v>3478</v>
      </c>
      <c r="BRT7" s="1" t="s">
        <v>3478</v>
      </c>
      <c r="BRU7" s="1" t="s">
        <v>3478</v>
      </c>
      <c r="BSL7">
        <v>1073651</v>
      </c>
      <c r="BSM7">
        <v>2115499</v>
      </c>
      <c r="BSO7" s="1" t="s">
        <v>3478</v>
      </c>
      <c r="BSP7">
        <v>289136</v>
      </c>
      <c r="BSQ7" s="1" t="s">
        <v>3478</v>
      </c>
      <c r="BSR7">
        <v>13028768</v>
      </c>
      <c r="BSV7">
        <v>23600740</v>
      </c>
      <c r="BSW7">
        <v>74050</v>
      </c>
      <c r="BSX7">
        <v>6085438</v>
      </c>
      <c r="BSY7">
        <v>74050</v>
      </c>
      <c r="BTA7" s="2">
        <v>35520</v>
      </c>
      <c r="BTB7" s="1" t="s">
        <v>3478</v>
      </c>
      <c r="BTC7" s="1" t="s">
        <v>3478</v>
      </c>
      <c r="BTD7" s="1" t="s">
        <v>3478</v>
      </c>
      <c r="BTE7" s="1" t="s">
        <v>3478</v>
      </c>
      <c r="BTF7" s="1" t="s">
        <v>3478</v>
      </c>
      <c r="BTG7" s="1" t="s">
        <v>3478</v>
      </c>
      <c r="BTH7" s="1" t="s">
        <v>3478</v>
      </c>
      <c r="BTI7" s="1" t="s">
        <v>3478</v>
      </c>
      <c r="BTJ7" s="1" t="s">
        <v>3478</v>
      </c>
      <c r="BTK7" s="1" t="s">
        <v>3478</v>
      </c>
      <c r="BTL7" s="1" t="s">
        <v>3478</v>
      </c>
      <c r="BTM7" s="1" t="s">
        <v>3478</v>
      </c>
      <c r="BTN7" s="1" t="s">
        <v>3478</v>
      </c>
      <c r="BTO7" s="1" t="s">
        <v>3478</v>
      </c>
      <c r="BTP7" s="1" t="s">
        <v>3478</v>
      </c>
      <c r="BTQ7" s="1" t="s">
        <v>3478</v>
      </c>
      <c r="BTR7">
        <v>340</v>
      </c>
      <c r="BTS7">
        <v>902</v>
      </c>
      <c r="BTT7" s="1" t="s">
        <v>3478</v>
      </c>
      <c r="BTU7">
        <v>-7</v>
      </c>
      <c r="BTV7" s="1" t="s">
        <v>3478</v>
      </c>
      <c r="BTW7">
        <v>431</v>
      </c>
      <c r="BTX7" s="1" t="s">
        <v>3478</v>
      </c>
      <c r="BTY7">
        <v>675</v>
      </c>
      <c r="BTZ7">
        <v>522</v>
      </c>
      <c r="BUA7" s="1" t="s">
        <v>3478</v>
      </c>
      <c r="BUB7">
        <v>1268</v>
      </c>
      <c r="BUC7">
        <v>-44</v>
      </c>
      <c r="BUD7">
        <v>323</v>
      </c>
      <c r="BUE7">
        <v>-44</v>
      </c>
      <c r="BUF7" s="1" t="s">
        <v>3478</v>
      </c>
      <c r="BUG7" s="2">
        <v>35795</v>
      </c>
      <c r="BUH7">
        <v>96488</v>
      </c>
      <c r="BUI7">
        <v>273856</v>
      </c>
      <c r="BUJ7">
        <v>182766</v>
      </c>
      <c r="BUK7">
        <v>29194</v>
      </c>
      <c r="BUL7">
        <v>22304</v>
      </c>
      <c r="BUM7">
        <v>27875</v>
      </c>
      <c r="BUN7">
        <v>14344</v>
      </c>
      <c r="BUO7">
        <v>150978</v>
      </c>
      <c r="BUP7">
        <v>51311</v>
      </c>
      <c r="BUQ7">
        <v>63289</v>
      </c>
      <c r="BUR7">
        <v>314207</v>
      </c>
      <c r="BUS7">
        <v>12563</v>
      </c>
      <c r="BUT7">
        <v>140995</v>
      </c>
      <c r="BUU7">
        <v>12563</v>
      </c>
      <c r="BUV7">
        <v>4103</v>
      </c>
      <c r="BUW7" s="2">
        <v>35795</v>
      </c>
      <c r="BUX7" s="1" t="s">
        <v>3478</v>
      </c>
      <c r="BUY7" s="1" t="s">
        <v>3478</v>
      </c>
      <c r="BUZ7" s="1" t="s">
        <v>3478</v>
      </c>
      <c r="BVA7" s="1" t="s">
        <v>3478</v>
      </c>
      <c r="BVB7" s="1" t="s">
        <v>3478</v>
      </c>
      <c r="BVC7" s="1" t="s">
        <v>3478</v>
      </c>
      <c r="BVD7" s="1" t="s">
        <v>3478</v>
      </c>
      <c r="BVE7" s="1" t="s">
        <v>3478</v>
      </c>
      <c r="BVF7" s="1" t="s">
        <v>3478</v>
      </c>
      <c r="BVG7" s="1" t="s">
        <v>3478</v>
      </c>
      <c r="BVH7" s="1" t="s">
        <v>3478</v>
      </c>
      <c r="BVI7" s="1" t="s">
        <v>3478</v>
      </c>
      <c r="BVJ7" s="1" t="s">
        <v>3478</v>
      </c>
      <c r="BVK7" s="1" t="s">
        <v>3478</v>
      </c>
      <c r="BVL7" s="1" t="s">
        <v>3478</v>
      </c>
      <c r="BVM7" s="1" t="s">
        <v>3478</v>
      </c>
      <c r="BVN7" s="1" t="s">
        <v>3478</v>
      </c>
      <c r="BVO7" s="1" t="s">
        <v>3478</v>
      </c>
      <c r="BVP7" s="1" t="s">
        <v>3478</v>
      </c>
      <c r="BVQ7" s="1" t="s">
        <v>3478</v>
      </c>
      <c r="BVR7" s="1" t="s">
        <v>3478</v>
      </c>
      <c r="BVS7" s="1" t="s">
        <v>3478</v>
      </c>
      <c r="BVT7" s="1" t="s">
        <v>3478</v>
      </c>
      <c r="BVU7" s="1" t="s">
        <v>3478</v>
      </c>
      <c r="BVV7" s="1" t="s">
        <v>3478</v>
      </c>
      <c r="BVW7" s="1" t="s">
        <v>3478</v>
      </c>
      <c r="BVX7" s="1" t="s">
        <v>3478</v>
      </c>
      <c r="BVY7" s="1" t="s">
        <v>3478</v>
      </c>
      <c r="BVZ7" s="1" t="s">
        <v>3478</v>
      </c>
      <c r="BWA7" s="1" t="s">
        <v>3478</v>
      </c>
      <c r="BWB7" s="1" t="s">
        <v>3478</v>
      </c>
      <c r="BWC7" s="1" t="s">
        <v>3478</v>
      </c>
      <c r="BWT7" s="1" t="s">
        <v>3478</v>
      </c>
      <c r="BWU7" s="1" t="s">
        <v>3478</v>
      </c>
      <c r="BWV7" s="1" t="s">
        <v>3478</v>
      </c>
      <c r="BWW7" s="1" t="s">
        <v>3478</v>
      </c>
      <c r="BWX7" s="1" t="s">
        <v>3478</v>
      </c>
      <c r="BWY7" s="1" t="s">
        <v>3478</v>
      </c>
      <c r="BWZ7" s="1" t="s">
        <v>3478</v>
      </c>
      <c r="BXA7" s="1" t="s">
        <v>3478</v>
      </c>
      <c r="BXB7" s="1" t="s">
        <v>3478</v>
      </c>
      <c r="BXC7" s="1" t="s">
        <v>3478</v>
      </c>
      <c r="BXD7" s="1" t="s">
        <v>3478</v>
      </c>
      <c r="BXE7" s="1" t="s">
        <v>3478</v>
      </c>
      <c r="BXF7" s="1" t="s">
        <v>3478</v>
      </c>
      <c r="BXG7" s="1" t="s">
        <v>3478</v>
      </c>
      <c r="BXH7" s="1" t="s">
        <v>3478</v>
      </c>
      <c r="BXI7" s="1" t="s">
        <v>3478</v>
      </c>
      <c r="BXJ7" s="1" t="s">
        <v>3478</v>
      </c>
      <c r="BXK7" s="1" t="s">
        <v>3478</v>
      </c>
      <c r="BXL7" s="1" t="s">
        <v>3478</v>
      </c>
      <c r="BXM7" s="1" t="s">
        <v>3478</v>
      </c>
      <c r="BXN7" s="1" t="s">
        <v>3478</v>
      </c>
      <c r="BXO7" s="1" t="s">
        <v>3478</v>
      </c>
      <c r="BXP7" s="1" t="s">
        <v>3478</v>
      </c>
      <c r="BXQ7" s="1" t="s">
        <v>3478</v>
      </c>
      <c r="BXR7" s="1" t="s">
        <v>3478</v>
      </c>
      <c r="BXS7" s="1" t="s">
        <v>3478</v>
      </c>
      <c r="BXT7" s="1" t="s">
        <v>3478</v>
      </c>
      <c r="BXU7" s="1" t="s">
        <v>3478</v>
      </c>
      <c r="BXV7" s="1" t="s">
        <v>3478</v>
      </c>
      <c r="BXW7" s="1" t="s">
        <v>3478</v>
      </c>
      <c r="BXX7" s="1" t="s">
        <v>3478</v>
      </c>
      <c r="BXY7" s="1" t="s">
        <v>3478</v>
      </c>
      <c r="BXZ7" s="1" t="s">
        <v>3478</v>
      </c>
      <c r="BYA7" s="1" t="s">
        <v>3478</v>
      </c>
      <c r="BYB7" s="1" t="s">
        <v>3478</v>
      </c>
      <c r="BYC7" s="1" t="s">
        <v>3478</v>
      </c>
      <c r="BYD7" s="1" t="s">
        <v>3478</v>
      </c>
      <c r="BYE7" s="1" t="s">
        <v>3478</v>
      </c>
      <c r="BYF7" s="1" t="s">
        <v>3478</v>
      </c>
      <c r="BYI7" s="1" t="s">
        <v>3478</v>
      </c>
      <c r="BYJ7" s="1" t="s">
        <v>3478</v>
      </c>
      <c r="BYK7" s="1" t="s">
        <v>3478</v>
      </c>
      <c r="BYL7" s="1" t="s">
        <v>3478</v>
      </c>
      <c r="BYM7" s="1" t="s">
        <v>3478</v>
      </c>
      <c r="BYO7" s="1" t="s">
        <v>3478</v>
      </c>
      <c r="BZF7" s="1" t="s">
        <v>3478</v>
      </c>
      <c r="BZG7" s="1" t="s">
        <v>3478</v>
      </c>
      <c r="BZH7" s="1" t="s">
        <v>3478</v>
      </c>
      <c r="BZI7" s="1" t="s">
        <v>3478</v>
      </c>
      <c r="BZJ7" s="1" t="s">
        <v>3478</v>
      </c>
      <c r="BZK7" s="1" t="s">
        <v>3478</v>
      </c>
      <c r="BZL7" s="1" t="s">
        <v>3478</v>
      </c>
      <c r="BZM7" s="1" t="s">
        <v>3478</v>
      </c>
      <c r="BZN7" s="1" t="s">
        <v>3478</v>
      </c>
      <c r="BZO7" s="1" t="s">
        <v>3478</v>
      </c>
      <c r="BZP7" s="1" t="s">
        <v>3478</v>
      </c>
      <c r="BZQ7" s="1" t="s">
        <v>3478</v>
      </c>
      <c r="BZR7" s="1" t="s">
        <v>3478</v>
      </c>
      <c r="BZS7" s="1" t="s">
        <v>3478</v>
      </c>
      <c r="BZT7" s="1" t="s">
        <v>3478</v>
      </c>
      <c r="BZU7" s="1" t="s">
        <v>3478</v>
      </c>
      <c r="CBB7" s="1" t="s">
        <v>3478</v>
      </c>
      <c r="CBC7" s="1" t="s">
        <v>3478</v>
      </c>
      <c r="CBD7" s="1" t="s">
        <v>3478</v>
      </c>
      <c r="CBE7" s="1" t="s">
        <v>3478</v>
      </c>
      <c r="CBF7" s="1" t="s">
        <v>3478</v>
      </c>
      <c r="CBG7" s="1" t="s">
        <v>3478</v>
      </c>
      <c r="CBH7" s="1" t="s">
        <v>3478</v>
      </c>
      <c r="CBI7" s="1" t="s">
        <v>3478</v>
      </c>
      <c r="CBJ7" s="1" t="s">
        <v>3478</v>
      </c>
      <c r="CBK7" s="1" t="s">
        <v>3478</v>
      </c>
      <c r="CBL7" s="1" t="s">
        <v>3478</v>
      </c>
      <c r="CBM7" s="1" t="s">
        <v>3478</v>
      </c>
      <c r="CBN7" s="1" t="s">
        <v>3478</v>
      </c>
      <c r="CBO7" s="1" t="s">
        <v>3478</v>
      </c>
      <c r="CBP7" s="1" t="s">
        <v>3478</v>
      </c>
      <c r="CBQ7" s="1" t="s">
        <v>3478</v>
      </c>
      <c r="CCH7">
        <v>426636</v>
      </c>
      <c r="CCI7">
        <v>1108982</v>
      </c>
      <c r="CCJ7">
        <v>838198</v>
      </c>
      <c r="CCK7">
        <v>167329</v>
      </c>
      <c r="CCL7">
        <v>133610</v>
      </c>
      <c r="CCM7">
        <v>141023</v>
      </c>
      <c r="CCN7">
        <v>13498</v>
      </c>
      <c r="CCO7">
        <v>707775</v>
      </c>
      <c r="CCP7">
        <v>92601</v>
      </c>
      <c r="CCQ7">
        <v>55934</v>
      </c>
      <c r="CCR7">
        <v>2944966</v>
      </c>
      <c r="CCS7">
        <v>66219</v>
      </c>
      <c r="CCT7">
        <v>5896</v>
      </c>
      <c r="CCU7">
        <v>66219</v>
      </c>
      <c r="CCV7">
        <v>14112</v>
      </c>
      <c r="CCW7" s="2">
        <v>35611</v>
      </c>
      <c r="CCX7">
        <v>-4607</v>
      </c>
      <c r="CCY7">
        <v>5036</v>
      </c>
      <c r="CCZ7" s="1" t="s">
        <v>3478</v>
      </c>
      <c r="CDA7">
        <v>-6723</v>
      </c>
      <c r="CDB7">
        <v>1902</v>
      </c>
      <c r="CDC7">
        <v>510</v>
      </c>
      <c r="CDD7">
        <v>35</v>
      </c>
      <c r="CDE7">
        <v>8312</v>
      </c>
      <c r="CDF7">
        <v>8393</v>
      </c>
      <c r="CDG7" s="1" t="s">
        <v>3478</v>
      </c>
      <c r="CDH7">
        <v>10732</v>
      </c>
      <c r="CDI7">
        <v>-7165</v>
      </c>
      <c r="CDJ7">
        <v>1793</v>
      </c>
      <c r="CDK7">
        <v>-7015</v>
      </c>
      <c r="CDL7" s="1" t="s">
        <v>3478</v>
      </c>
      <c r="CDM7" s="2">
        <v>35795</v>
      </c>
      <c r="CDN7" s="1" t="s">
        <v>3478</v>
      </c>
      <c r="CDO7" s="1" t="s">
        <v>3478</v>
      </c>
      <c r="CDP7" s="1" t="s">
        <v>3478</v>
      </c>
      <c r="CDQ7" s="1" t="s">
        <v>3478</v>
      </c>
      <c r="CDR7" s="1" t="s">
        <v>3478</v>
      </c>
      <c r="CDS7" s="1" t="s">
        <v>3478</v>
      </c>
      <c r="CDT7" s="1" t="s">
        <v>3478</v>
      </c>
      <c r="CDU7" s="1" t="s">
        <v>3478</v>
      </c>
      <c r="CDV7" s="1" t="s">
        <v>3478</v>
      </c>
      <c r="CDW7" s="1" t="s">
        <v>3478</v>
      </c>
      <c r="CDX7" s="1" t="s">
        <v>3478</v>
      </c>
      <c r="CDY7" s="1" t="s">
        <v>3478</v>
      </c>
      <c r="CDZ7" s="1" t="s">
        <v>3478</v>
      </c>
      <c r="CEA7" s="1" t="s">
        <v>3478</v>
      </c>
      <c r="CEB7" s="1" t="s">
        <v>3478</v>
      </c>
      <c r="CEC7" s="1" t="s">
        <v>3478</v>
      </c>
      <c r="CFJ7">
        <v>17181</v>
      </c>
      <c r="CFK7">
        <v>137422</v>
      </c>
      <c r="CFL7">
        <v>108265</v>
      </c>
      <c r="CFM7">
        <v>8587</v>
      </c>
      <c r="CFN7">
        <v>2896</v>
      </c>
      <c r="CFO7">
        <v>4090</v>
      </c>
      <c r="CFP7">
        <v>3764</v>
      </c>
      <c r="CFQ7">
        <v>62177</v>
      </c>
      <c r="CFR7">
        <v>18976</v>
      </c>
      <c r="CFS7">
        <v>2589</v>
      </c>
      <c r="CFT7">
        <v>87345</v>
      </c>
      <c r="CFU7">
        <v>5454</v>
      </c>
      <c r="CFV7">
        <v>18969</v>
      </c>
      <c r="CFW7">
        <v>6654</v>
      </c>
      <c r="CFY7" s="2">
        <v>35611</v>
      </c>
      <c r="CFZ7" s="1" t="s">
        <v>3478</v>
      </c>
      <c r="CGA7" s="1" t="s">
        <v>3478</v>
      </c>
      <c r="CGB7" s="1" t="s">
        <v>3478</v>
      </c>
      <c r="CGC7" s="1" t="s">
        <v>3478</v>
      </c>
      <c r="CGD7" s="1" t="s">
        <v>3478</v>
      </c>
      <c r="CGE7" s="1" t="s">
        <v>3478</v>
      </c>
      <c r="CGF7" s="1" t="s">
        <v>3478</v>
      </c>
      <c r="CGG7" s="1" t="s">
        <v>3478</v>
      </c>
      <c r="CGH7" s="1" t="s">
        <v>3478</v>
      </c>
      <c r="CGI7" s="1" t="s">
        <v>3478</v>
      </c>
      <c r="CGJ7" s="1" t="s">
        <v>3478</v>
      </c>
      <c r="CGK7" s="1" t="s">
        <v>3478</v>
      </c>
      <c r="CGL7" s="1" t="s">
        <v>3478</v>
      </c>
      <c r="CGM7" s="1" t="s">
        <v>3478</v>
      </c>
      <c r="CGN7" s="1" t="s">
        <v>3478</v>
      </c>
      <c r="CGO7" s="1" t="s">
        <v>3478</v>
      </c>
      <c r="CGP7" s="1" t="s">
        <v>3478</v>
      </c>
      <c r="CGQ7" s="1" t="s">
        <v>3478</v>
      </c>
      <c r="CGR7" s="1" t="s">
        <v>3478</v>
      </c>
      <c r="CGS7" s="1" t="s">
        <v>3478</v>
      </c>
      <c r="CGT7" s="1" t="s">
        <v>3478</v>
      </c>
      <c r="CGU7" s="1" t="s">
        <v>3478</v>
      </c>
      <c r="CGV7" s="1" t="s">
        <v>3478</v>
      </c>
      <c r="CGW7" s="1" t="s">
        <v>3478</v>
      </c>
      <c r="CGX7" s="1" t="s">
        <v>3478</v>
      </c>
      <c r="CGZ7" s="1" t="s">
        <v>3478</v>
      </c>
      <c r="CHA7" s="1" t="s">
        <v>3478</v>
      </c>
      <c r="CHB7" s="1" t="s">
        <v>3478</v>
      </c>
      <c r="CHC7" s="1" t="s">
        <v>3478</v>
      </c>
      <c r="CHE7" s="1" t="s">
        <v>3478</v>
      </c>
      <c r="CHF7">
        <v>118014</v>
      </c>
      <c r="CHG7">
        <v>422202</v>
      </c>
      <c r="CHH7">
        <v>342396</v>
      </c>
      <c r="CHI7">
        <v>60622</v>
      </c>
      <c r="CHJ7">
        <v>61962</v>
      </c>
      <c r="CHK7">
        <v>14599</v>
      </c>
      <c r="CHL7">
        <v>69339</v>
      </c>
      <c r="CHM7">
        <v>298403</v>
      </c>
      <c r="CHN7">
        <v>168543</v>
      </c>
      <c r="CHO7">
        <v>15501</v>
      </c>
      <c r="CHP7">
        <v>463743</v>
      </c>
      <c r="CHQ7">
        <v>45128</v>
      </c>
      <c r="CHR7">
        <v>26671</v>
      </c>
      <c r="CHS7">
        <v>45128</v>
      </c>
      <c r="CHT7">
        <v>2573</v>
      </c>
      <c r="CHU7" s="2">
        <v>35795</v>
      </c>
      <c r="CHV7">
        <v>332240</v>
      </c>
      <c r="CHW7">
        <v>399956</v>
      </c>
      <c r="CHX7">
        <v>224625</v>
      </c>
      <c r="CHY7">
        <v>52509</v>
      </c>
      <c r="CHZ7">
        <v>97637</v>
      </c>
      <c r="CIA7">
        <v>65526</v>
      </c>
      <c r="CIB7" s="1" t="s">
        <v>3478</v>
      </c>
      <c r="CIC7">
        <v>126352</v>
      </c>
      <c r="CID7">
        <v>122396</v>
      </c>
      <c r="CIE7">
        <v>7057</v>
      </c>
      <c r="CIF7">
        <v>726168</v>
      </c>
      <c r="CIG7">
        <v>31976</v>
      </c>
      <c r="CIH7">
        <v>181958</v>
      </c>
      <c r="CII7">
        <v>31976</v>
      </c>
      <c r="CIJ7">
        <v>2786</v>
      </c>
      <c r="CIK7" s="2">
        <v>35795</v>
      </c>
      <c r="CIL7">
        <v>10208</v>
      </c>
      <c r="CIM7">
        <v>9538</v>
      </c>
      <c r="CIN7">
        <v>7697</v>
      </c>
      <c r="CIO7">
        <v>-265</v>
      </c>
      <c r="CIP7">
        <v>477</v>
      </c>
      <c r="CIQ7">
        <v>1048</v>
      </c>
      <c r="CIR7">
        <v>57</v>
      </c>
      <c r="CIS7">
        <v>7062</v>
      </c>
      <c r="CIT7">
        <v>5949</v>
      </c>
      <c r="CIU7">
        <v>996</v>
      </c>
      <c r="CIV7">
        <v>17563</v>
      </c>
      <c r="CIW7">
        <v>-420</v>
      </c>
      <c r="CIX7">
        <v>0</v>
      </c>
      <c r="CIY7">
        <v>-420</v>
      </c>
      <c r="CIZ7" s="1" t="s">
        <v>3478</v>
      </c>
      <c r="CJA7" s="2">
        <v>35795</v>
      </c>
      <c r="CJB7" s="1" t="s">
        <v>3478</v>
      </c>
      <c r="CJC7" s="1" t="s">
        <v>3478</v>
      </c>
      <c r="CJD7" s="1" t="s">
        <v>3478</v>
      </c>
      <c r="CJE7" s="1" t="s">
        <v>3478</v>
      </c>
      <c r="CJF7" s="1" t="s">
        <v>3478</v>
      </c>
      <c r="CJG7" s="1" t="s">
        <v>3478</v>
      </c>
      <c r="CJH7" s="1" t="s">
        <v>3478</v>
      </c>
      <c r="CJI7" s="1" t="s">
        <v>3478</v>
      </c>
      <c r="CJJ7" s="1" t="s">
        <v>3478</v>
      </c>
      <c r="CJK7" s="1" t="s">
        <v>3478</v>
      </c>
      <c r="CJL7" s="1" t="s">
        <v>3478</v>
      </c>
      <c r="CJM7" s="1" t="s">
        <v>3478</v>
      </c>
      <c r="CJN7" s="1" t="s">
        <v>3478</v>
      </c>
      <c r="CJO7" s="1" t="s">
        <v>3478</v>
      </c>
      <c r="CJP7" s="1" t="s">
        <v>3478</v>
      </c>
      <c r="CJQ7" s="1" t="s">
        <v>3478</v>
      </c>
      <c r="CJR7" s="1" t="s">
        <v>3478</v>
      </c>
      <c r="CJS7" s="1" t="s">
        <v>3478</v>
      </c>
      <c r="CJT7" s="1" t="s">
        <v>3478</v>
      </c>
      <c r="CJU7" s="1" t="s">
        <v>3478</v>
      </c>
      <c r="CJV7" s="1" t="s">
        <v>3478</v>
      </c>
      <c r="CJW7" s="1" t="s">
        <v>3478</v>
      </c>
      <c r="CJX7" s="1" t="s">
        <v>3478</v>
      </c>
      <c r="CJY7" s="1" t="s">
        <v>3478</v>
      </c>
      <c r="CJZ7" s="1" t="s">
        <v>3478</v>
      </c>
      <c r="CKA7" s="1" t="s">
        <v>3478</v>
      </c>
      <c r="CKB7" s="1" t="s">
        <v>3478</v>
      </c>
      <c r="CKC7" s="1" t="s">
        <v>3478</v>
      </c>
      <c r="CKD7" s="1" t="s">
        <v>3478</v>
      </c>
      <c r="CKE7" s="1" t="s">
        <v>3478</v>
      </c>
      <c r="CKF7" s="1" t="s">
        <v>3478</v>
      </c>
      <c r="CKG7" s="1" t="s">
        <v>3478</v>
      </c>
      <c r="CKH7" s="1" t="s">
        <v>3478</v>
      </c>
      <c r="CKI7" s="1" t="s">
        <v>3478</v>
      </c>
      <c r="CKJ7" s="1" t="s">
        <v>3478</v>
      </c>
      <c r="CKK7" s="1" t="s">
        <v>3478</v>
      </c>
      <c r="CKL7" s="1" t="s">
        <v>3478</v>
      </c>
      <c r="CKM7" s="1" t="s">
        <v>3478</v>
      </c>
      <c r="CKN7" s="1" t="s">
        <v>3478</v>
      </c>
      <c r="CKO7" s="1" t="s">
        <v>3478</v>
      </c>
      <c r="CKP7" s="1" t="s">
        <v>3478</v>
      </c>
      <c r="CKQ7" s="1" t="s">
        <v>3478</v>
      </c>
      <c r="CKR7" s="1" t="s">
        <v>3478</v>
      </c>
      <c r="CKS7" s="1" t="s">
        <v>3478</v>
      </c>
      <c r="CKT7" s="1" t="s">
        <v>3478</v>
      </c>
      <c r="CKU7" s="1" t="s">
        <v>3478</v>
      </c>
      <c r="CKV7" s="1" t="s">
        <v>3478</v>
      </c>
      <c r="CKW7" s="1" t="s">
        <v>3478</v>
      </c>
      <c r="CKX7" s="1" t="s">
        <v>3478</v>
      </c>
      <c r="CKY7" s="1" t="s">
        <v>3478</v>
      </c>
      <c r="CKZ7" s="1" t="s">
        <v>3478</v>
      </c>
      <c r="CLA7" s="1" t="s">
        <v>3478</v>
      </c>
      <c r="CLB7" s="1" t="s">
        <v>3478</v>
      </c>
      <c r="CLC7" s="1" t="s">
        <v>3478</v>
      </c>
      <c r="CLD7" s="1" t="s">
        <v>3478</v>
      </c>
      <c r="CLE7" s="1" t="s">
        <v>3478</v>
      </c>
      <c r="CLF7" s="1" t="s">
        <v>3478</v>
      </c>
      <c r="CLG7" s="1" t="s">
        <v>3478</v>
      </c>
      <c r="CLH7" s="1" t="s">
        <v>3478</v>
      </c>
      <c r="CLI7" s="1" t="s">
        <v>3478</v>
      </c>
      <c r="CLJ7" s="1" t="s">
        <v>3478</v>
      </c>
      <c r="CLK7" s="1" t="s">
        <v>3478</v>
      </c>
      <c r="CLL7" s="1" t="s">
        <v>3478</v>
      </c>
      <c r="CLM7" s="1" t="s">
        <v>3478</v>
      </c>
      <c r="CMD7" s="1" t="s">
        <v>3478</v>
      </c>
      <c r="CME7" s="1" t="s">
        <v>3478</v>
      </c>
      <c r="CMF7" s="1" t="s">
        <v>3478</v>
      </c>
      <c r="CMG7" s="1" t="s">
        <v>3478</v>
      </c>
      <c r="CMH7" s="1" t="s">
        <v>3478</v>
      </c>
      <c r="CMI7" s="1" t="s">
        <v>3478</v>
      </c>
      <c r="CMJ7" s="1" t="s">
        <v>3478</v>
      </c>
      <c r="CMM7" s="1" t="s">
        <v>3478</v>
      </c>
      <c r="CMN7" s="1" t="s">
        <v>3478</v>
      </c>
      <c r="CMO7" s="1" t="s">
        <v>3478</v>
      </c>
      <c r="CMP7" s="1" t="s">
        <v>3478</v>
      </c>
      <c r="CMQ7" s="1" t="s">
        <v>3478</v>
      </c>
      <c r="CMS7" s="1" t="s">
        <v>3478</v>
      </c>
      <c r="CMT7" s="1" t="s">
        <v>3478</v>
      </c>
      <c r="CMU7" s="1" t="s">
        <v>3478</v>
      </c>
      <c r="CMV7" s="1" t="s">
        <v>3478</v>
      </c>
      <c r="CMW7" s="1" t="s">
        <v>3478</v>
      </c>
      <c r="CMX7" s="1" t="s">
        <v>3478</v>
      </c>
      <c r="CMY7" s="1" t="s">
        <v>3478</v>
      </c>
      <c r="CMZ7" s="1" t="s">
        <v>3478</v>
      </c>
      <c r="CNA7" s="1" t="s">
        <v>3478</v>
      </c>
      <c r="CNB7" s="1" t="s">
        <v>3478</v>
      </c>
      <c r="CNC7" s="1" t="s">
        <v>3478</v>
      </c>
      <c r="CND7" s="1" t="s">
        <v>3478</v>
      </c>
      <c r="CNE7" s="1" t="s">
        <v>3478</v>
      </c>
      <c r="CNF7" s="1" t="s">
        <v>3478</v>
      </c>
      <c r="CNG7" s="1" t="s">
        <v>3478</v>
      </c>
      <c r="CNH7" s="1" t="s">
        <v>3478</v>
      </c>
      <c r="CNI7" s="1" t="s">
        <v>3478</v>
      </c>
    </row>
    <row r="8" spans="1:2401" x14ac:dyDescent="0.25">
      <c r="A8">
        <v>1998</v>
      </c>
      <c r="B8">
        <v>74036</v>
      </c>
      <c r="C8">
        <v>264130</v>
      </c>
      <c r="D8">
        <v>193665</v>
      </c>
      <c r="E8">
        <v>20682</v>
      </c>
      <c r="F8">
        <v>2857</v>
      </c>
      <c r="G8">
        <v>4283</v>
      </c>
      <c r="H8">
        <v>15745</v>
      </c>
      <c r="I8">
        <v>94014</v>
      </c>
      <c r="J8">
        <v>34270</v>
      </c>
      <c r="K8">
        <v>5153</v>
      </c>
      <c r="L8">
        <v>124932</v>
      </c>
      <c r="M8">
        <v>8877</v>
      </c>
      <c r="N8">
        <v>8072</v>
      </c>
      <c r="O8">
        <v>8877</v>
      </c>
      <c r="P8">
        <v>1535</v>
      </c>
      <c r="Q8" s="2">
        <v>36099</v>
      </c>
      <c r="R8" s="1" t="s">
        <v>3478</v>
      </c>
      <c r="S8" s="1" t="s">
        <v>3478</v>
      </c>
      <c r="T8" s="1" t="s">
        <v>3478</v>
      </c>
      <c r="U8" s="1" t="s">
        <v>3478</v>
      </c>
      <c r="V8" s="1" t="s">
        <v>3478</v>
      </c>
      <c r="W8" s="1" t="s">
        <v>3478</v>
      </c>
      <c r="X8" s="1" t="s">
        <v>3478</v>
      </c>
      <c r="Y8" s="1" t="s">
        <v>3478</v>
      </c>
      <c r="Z8" s="1" t="s">
        <v>3478</v>
      </c>
      <c r="AA8" s="1" t="s">
        <v>3478</v>
      </c>
      <c r="AB8" s="1" t="s">
        <v>3478</v>
      </c>
      <c r="AC8" s="1" t="s">
        <v>3478</v>
      </c>
      <c r="AD8" s="1" t="s">
        <v>3478</v>
      </c>
      <c r="AE8" s="1" t="s">
        <v>3478</v>
      </c>
      <c r="AF8" s="1" t="s">
        <v>3478</v>
      </c>
      <c r="AG8" s="1" t="s">
        <v>3478</v>
      </c>
      <c r="AH8" s="1" t="s">
        <v>3478</v>
      </c>
      <c r="AI8" s="1" t="s">
        <v>3478</v>
      </c>
      <c r="AJ8" s="1" t="s">
        <v>3478</v>
      </c>
      <c r="AK8" s="1" t="s">
        <v>3478</v>
      </c>
      <c r="AL8" s="1" t="s">
        <v>3478</v>
      </c>
      <c r="AM8" s="1" t="s">
        <v>3478</v>
      </c>
      <c r="AN8" s="1" t="s">
        <v>3478</v>
      </c>
      <c r="AQ8" s="1" t="s">
        <v>3478</v>
      </c>
      <c r="AR8" s="1" t="s">
        <v>3478</v>
      </c>
      <c r="AS8" s="1" t="s">
        <v>3478</v>
      </c>
      <c r="AT8" s="1" t="s">
        <v>3478</v>
      </c>
      <c r="AU8" s="1" t="s">
        <v>3478</v>
      </c>
      <c r="AW8" s="1" t="s">
        <v>3478</v>
      </c>
      <c r="BN8">
        <v>102518</v>
      </c>
      <c r="BO8">
        <v>357331</v>
      </c>
      <c r="BP8">
        <v>255435</v>
      </c>
      <c r="BQ8">
        <v>37266</v>
      </c>
      <c r="BR8">
        <v>21769</v>
      </c>
      <c r="BS8">
        <v>25247</v>
      </c>
      <c r="BT8">
        <v>1</v>
      </c>
      <c r="BU8">
        <v>108224</v>
      </c>
      <c r="BV8">
        <v>48369</v>
      </c>
      <c r="BW8">
        <v>1277</v>
      </c>
      <c r="BX8">
        <v>319279</v>
      </c>
      <c r="BY8">
        <v>24371</v>
      </c>
      <c r="BZ8">
        <v>0</v>
      </c>
      <c r="CA8">
        <v>24371</v>
      </c>
      <c r="CB8">
        <v>2149</v>
      </c>
      <c r="CC8" s="2">
        <v>36160</v>
      </c>
      <c r="CT8" s="1" t="s">
        <v>3478</v>
      </c>
      <c r="CU8" s="1" t="s">
        <v>3478</v>
      </c>
      <c r="CV8" s="1" t="s">
        <v>3478</v>
      </c>
      <c r="CW8" s="1" t="s">
        <v>3478</v>
      </c>
      <c r="CX8" s="1" t="s">
        <v>3478</v>
      </c>
      <c r="CY8" s="1" t="s">
        <v>3478</v>
      </c>
      <c r="CZ8" s="1" t="s">
        <v>3478</v>
      </c>
      <c r="DA8" s="1" t="s">
        <v>3478</v>
      </c>
      <c r="DB8" s="1" t="s">
        <v>3478</v>
      </c>
      <c r="DD8" s="1" t="s">
        <v>3478</v>
      </c>
      <c r="DE8" s="1" t="s">
        <v>3478</v>
      </c>
      <c r="DF8" s="1" t="s">
        <v>3478</v>
      </c>
      <c r="DG8" s="1" t="s">
        <v>3478</v>
      </c>
      <c r="DI8" s="1" t="s">
        <v>3478</v>
      </c>
      <c r="EP8" s="1" t="s">
        <v>3478</v>
      </c>
      <c r="EQ8" s="1" t="s">
        <v>3478</v>
      </c>
      <c r="ER8" s="1" t="s">
        <v>3478</v>
      </c>
      <c r="ES8" s="1" t="s">
        <v>3478</v>
      </c>
      <c r="ET8" s="1" t="s">
        <v>3478</v>
      </c>
      <c r="EU8" s="1" t="s">
        <v>3478</v>
      </c>
      <c r="EV8" s="1" t="s">
        <v>3478</v>
      </c>
      <c r="EW8" s="1" t="s">
        <v>3478</v>
      </c>
      <c r="EX8" s="1" t="s">
        <v>3478</v>
      </c>
      <c r="EY8" s="1" t="s">
        <v>3478</v>
      </c>
      <c r="EZ8" s="1" t="s">
        <v>3478</v>
      </c>
      <c r="FA8" s="1" t="s">
        <v>3478</v>
      </c>
      <c r="FB8" s="1" t="s">
        <v>3478</v>
      </c>
      <c r="FC8" s="1" t="s">
        <v>3478</v>
      </c>
      <c r="FE8" s="1" t="s">
        <v>3478</v>
      </c>
      <c r="FF8">
        <v>5659</v>
      </c>
      <c r="FG8">
        <v>6910</v>
      </c>
      <c r="FH8" s="1" t="s">
        <v>3478</v>
      </c>
      <c r="FI8">
        <v>5550</v>
      </c>
      <c r="FJ8">
        <v>56</v>
      </c>
      <c r="FK8">
        <v>71</v>
      </c>
      <c r="FL8">
        <v>9105</v>
      </c>
      <c r="FM8" s="1" t="s">
        <v>3478</v>
      </c>
      <c r="FN8" s="1" t="s">
        <v>3478</v>
      </c>
      <c r="FO8" s="1" t="s">
        <v>3478</v>
      </c>
      <c r="FP8">
        <v>17917</v>
      </c>
      <c r="FQ8">
        <v>1833</v>
      </c>
      <c r="FR8">
        <v>0</v>
      </c>
      <c r="FS8">
        <v>1833</v>
      </c>
      <c r="FT8" s="1" t="s">
        <v>3478</v>
      </c>
      <c r="FU8" s="2">
        <v>36038</v>
      </c>
      <c r="FV8">
        <v>1976</v>
      </c>
      <c r="FW8">
        <v>5131</v>
      </c>
      <c r="FX8" s="1" t="s">
        <v>3478</v>
      </c>
      <c r="FY8">
        <v>583</v>
      </c>
      <c r="FZ8">
        <v>357</v>
      </c>
      <c r="GA8">
        <v>227</v>
      </c>
      <c r="GB8">
        <v>0</v>
      </c>
      <c r="GC8">
        <v>1938</v>
      </c>
      <c r="GD8">
        <v>256</v>
      </c>
      <c r="GE8" s="1" t="s">
        <v>3478</v>
      </c>
      <c r="GF8">
        <v>2762</v>
      </c>
      <c r="GG8">
        <v>354</v>
      </c>
      <c r="GH8">
        <v>115</v>
      </c>
      <c r="GI8">
        <v>354</v>
      </c>
      <c r="GJ8" s="1" t="s">
        <v>3478</v>
      </c>
      <c r="GK8" s="2">
        <v>36160</v>
      </c>
      <c r="GL8" s="1" t="s">
        <v>3478</v>
      </c>
      <c r="GM8" s="1" t="s">
        <v>3478</v>
      </c>
      <c r="GN8" s="1" t="s">
        <v>3478</v>
      </c>
      <c r="GO8" s="1" t="s">
        <v>3478</v>
      </c>
      <c r="GP8" s="1" t="s">
        <v>3478</v>
      </c>
      <c r="GQ8" s="1" t="s">
        <v>3478</v>
      </c>
      <c r="GR8" s="1" t="s">
        <v>3478</v>
      </c>
      <c r="GS8" s="1" t="s">
        <v>3478</v>
      </c>
      <c r="GT8" s="1" t="s">
        <v>3478</v>
      </c>
      <c r="GU8" s="1" t="s">
        <v>3478</v>
      </c>
      <c r="GV8" s="1" t="s">
        <v>3478</v>
      </c>
      <c r="GW8" s="1" t="s">
        <v>3478</v>
      </c>
      <c r="GX8" s="1" t="s">
        <v>3478</v>
      </c>
      <c r="GY8" s="1" t="s">
        <v>3478</v>
      </c>
      <c r="GZ8" s="1" t="s">
        <v>3478</v>
      </c>
      <c r="HA8" s="1" t="s">
        <v>3478</v>
      </c>
      <c r="HR8" s="1" t="s">
        <v>3478</v>
      </c>
      <c r="HS8" s="1" t="s">
        <v>3478</v>
      </c>
      <c r="HT8" s="1" t="s">
        <v>3478</v>
      </c>
      <c r="HU8" s="1" t="s">
        <v>3478</v>
      </c>
      <c r="HV8" s="1" t="s">
        <v>3478</v>
      </c>
      <c r="HW8" s="1" t="s">
        <v>3478</v>
      </c>
      <c r="HX8" s="1" t="s">
        <v>3478</v>
      </c>
      <c r="HY8" s="1" t="s">
        <v>3478</v>
      </c>
      <c r="HZ8" s="1" t="s">
        <v>3478</v>
      </c>
      <c r="IA8" s="1" t="s">
        <v>3478</v>
      </c>
      <c r="IB8" s="1" t="s">
        <v>3478</v>
      </c>
      <c r="IC8" s="1" t="s">
        <v>3478</v>
      </c>
      <c r="ID8" s="1" t="s">
        <v>3478</v>
      </c>
      <c r="IE8" s="1" t="s">
        <v>3478</v>
      </c>
      <c r="IF8" s="1" t="s">
        <v>3478</v>
      </c>
      <c r="IG8" s="1" t="s">
        <v>3478</v>
      </c>
      <c r="IH8" s="1" t="s">
        <v>3478</v>
      </c>
      <c r="II8" s="1" t="s">
        <v>3478</v>
      </c>
      <c r="IJ8" s="1" t="s">
        <v>3478</v>
      </c>
      <c r="IK8" s="1" t="s">
        <v>3478</v>
      </c>
      <c r="IL8" s="1" t="s">
        <v>3478</v>
      </c>
      <c r="IM8" s="1" t="s">
        <v>3478</v>
      </c>
      <c r="IN8" s="1" t="s">
        <v>3478</v>
      </c>
      <c r="IO8" s="1" t="s">
        <v>3478</v>
      </c>
      <c r="IP8" s="1" t="s">
        <v>3478</v>
      </c>
      <c r="IQ8" s="1" t="s">
        <v>3478</v>
      </c>
      <c r="IR8" s="1" t="s">
        <v>3478</v>
      </c>
      <c r="IS8" s="1" t="s">
        <v>3478</v>
      </c>
      <c r="IT8" s="1" t="s">
        <v>3478</v>
      </c>
      <c r="IU8" s="1" t="s">
        <v>3478</v>
      </c>
      <c r="IV8" s="1" t="s">
        <v>3478</v>
      </c>
      <c r="IW8" s="1" t="s">
        <v>3478</v>
      </c>
      <c r="IX8" s="1" t="s">
        <v>3478</v>
      </c>
      <c r="IY8" s="1" t="s">
        <v>3478</v>
      </c>
      <c r="IZ8" s="1" t="s">
        <v>3478</v>
      </c>
      <c r="JA8" s="1" t="s">
        <v>3478</v>
      </c>
      <c r="JB8" s="1" t="s">
        <v>3478</v>
      </c>
      <c r="JC8" s="1" t="s">
        <v>3478</v>
      </c>
      <c r="JD8" s="1" t="s">
        <v>3478</v>
      </c>
      <c r="JE8" s="1" t="s">
        <v>3478</v>
      </c>
      <c r="JF8" s="1" t="s">
        <v>3478</v>
      </c>
      <c r="JG8" s="1" t="s">
        <v>3478</v>
      </c>
      <c r="JH8" s="1" t="s">
        <v>3478</v>
      </c>
      <c r="JI8" s="1" t="s">
        <v>3478</v>
      </c>
      <c r="JJ8" s="1" t="s">
        <v>3478</v>
      </c>
      <c r="JK8" s="1" t="s">
        <v>3478</v>
      </c>
      <c r="JL8" s="1" t="s">
        <v>3478</v>
      </c>
      <c r="JM8" s="1" t="s">
        <v>3478</v>
      </c>
      <c r="JN8">
        <v>32307</v>
      </c>
      <c r="JO8">
        <v>15271</v>
      </c>
      <c r="JP8">
        <v>5190</v>
      </c>
      <c r="JQ8">
        <v>9621</v>
      </c>
      <c r="JR8">
        <v>4079</v>
      </c>
      <c r="JS8">
        <v>2592</v>
      </c>
      <c r="JT8">
        <v>0</v>
      </c>
      <c r="JW8">
        <v>8423</v>
      </c>
      <c r="JX8">
        <v>149068</v>
      </c>
      <c r="JY8">
        <v>6143</v>
      </c>
      <c r="JZ8">
        <v>0</v>
      </c>
      <c r="KA8">
        <v>6143</v>
      </c>
      <c r="KC8" s="2">
        <v>36160</v>
      </c>
      <c r="KD8" s="1" t="s">
        <v>3478</v>
      </c>
      <c r="KE8" s="1" t="s">
        <v>3478</v>
      </c>
      <c r="KF8" s="1" t="s">
        <v>3478</v>
      </c>
      <c r="KG8" s="1" t="s">
        <v>3478</v>
      </c>
      <c r="KH8" s="1" t="s">
        <v>3478</v>
      </c>
      <c r="KI8" s="1" t="s">
        <v>3478</v>
      </c>
      <c r="KJ8" s="1" t="s">
        <v>3478</v>
      </c>
      <c r="KK8" s="1" t="s">
        <v>3478</v>
      </c>
      <c r="KL8" s="1" t="s">
        <v>3478</v>
      </c>
      <c r="KM8" s="1" t="s">
        <v>3478</v>
      </c>
      <c r="KN8" s="1" t="s">
        <v>3478</v>
      </c>
      <c r="KO8" s="1" t="s">
        <v>3478</v>
      </c>
      <c r="KP8" s="1" t="s">
        <v>3478</v>
      </c>
      <c r="KQ8" s="1" t="s">
        <v>3478</v>
      </c>
      <c r="KR8" s="1" t="s">
        <v>3478</v>
      </c>
      <c r="KS8" s="1" t="s">
        <v>3478</v>
      </c>
      <c r="KT8">
        <v>205957</v>
      </c>
      <c r="KU8">
        <v>208096</v>
      </c>
      <c r="KV8">
        <v>157164</v>
      </c>
      <c r="KW8">
        <v>32183</v>
      </c>
      <c r="KX8">
        <v>192275</v>
      </c>
      <c r="KY8">
        <v>24299</v>
      </c>
      <c r="KZ8">
        <v>36362</v>
      </c>
      <c r="LA8">
        <v>222777</v>
      </c>
      <c r="LB8">
        <v>261342</v>
      </c>
      <c r="LC8">
        <v>81112</v>
      </c>
      <c r="LD8">
        <v>921731</v>
      </c>
      <c r="LE8">
        <v>14707</v>
      </c>
      <c r="LF8">
        <v>154402</v>
      </c>
      <c r="LG8">
        <v>14707</v>
      </c>
      <c r="LH8">
        <v>9194</v>
      </c>
      <c r="LI8" s="2">
        <v>36160</v>
      </c>
      <c r="LJ8">
        <v>30264</v>
      </c>
      <c r="LK8">
        <v>154946</v>
      </c>
      <c r="LL8" s="1" t="s">
        <v>3478</v>
      </c>
      <c r="LM8">
        <v>16056</v>
      </c>
      <c r="LN8">
        <v>2813</v>
      </c>
      <c r="LO8">
        <v>2689</v>
      </c>
      <c r="LP8">
        <v>23136</v>
      </c>
      <c r="LQ8">
        <v>61477</v>
      </c>
      <c r="LR8">
        <v>42622</v>
      </c>
      <c r="LS8" s="1" t="s">
        <v>3478</v>
      </c>
      <c r="LT8">
        <v>76328</v>
      </c>
      <c r="LU8">
        <v>10403</v>
      </c>
      <c r="LV8">
        <v>112</v>
      </c>
      <c r="LW8">
        <v>10403</v>
      </c>
      <c r="LX8" s="1" t="s">
        <v>3478</v>
      </c>
      <c r="LY8" s="2">
        <v>36160</v>
      </c>
      <c r="MP8">
        <v>24424</v>
      </c>
      <c r="MQ8">
        <v>78703</v>
      </c>
      <c r="MR8">
        <v>67676</v>
      </c>
      <c r="MS8">
        <v>-52</v>
      </c>
      <c r="MT8">
        <v>261</v>
      </c>
      <c r="MU8">
        <v>1179</v>
      </c>
      <c r="MV8">
        <v>546</v>
      </c>
      <c r="MW8">
        <v>92599</v>
      </c>
      <c r="MX8">
        <v>20038</v>
      </c>
      <c r="MY8">
        <v>239</v>
      </c>
      <c r="MZ8">
        <v>99827</v>
      </c>
      <c r="NA8">
        <v>-383</v>
      </c>
      <c r="NB8">
        <v>2015</v>
      </c>
      <c r="NC8">
        <v>-383</v>
      </c>
      <c r="ND8">
        <v>199</v>
      </c>
      <c r="NE8" s="2">
        <v>35885</v>
      </c>
      <c r="NF8">
        <v>30554</v>
      </c>
      <c r="NG8">
        <v>92347</v>
      </c>
      <c r="NH8">
        <v>67963</v>
      </c>
      <c r="NI8">
        <v>-733</v>
      </c>
      <c r="NJ8">
        <v>6554</v>
      </c>
      <c r="NK8">
        <v>6353</v>
      </c>
      <c r="NL8">
        <v>0</v>
      </c>
      <c r="NM8">
        <v>43441</v>
      </c>
      <c r="NN8">
        <v>6697</v>
      </c>
      <c r="NO8">
        <v>12742</v>
      </c>
      <c r="NP8">
        <v>57444</v>
      </c>
      <c r="NQ8">
        <v>18</v>
      </c>
      <c r="NR8">
        <v>0</v>
      </c>
      <c r="NS8">
        <v>18</v>
      </c>
      <c r="NT8">
        <v>650</v>
      </c>
      <c r="NU8" s="2">
        <v>36160</v>
      </c>
      <c r="OL8">
        <v>1732</v>
      </c>
      <c r="OM8">
        <v>107709</v>
      </c>
      <c r="ON8">
        <v>67939</v>
      </c>
      <c r="OO8">
        <v>10215</v>
      </c>
      <c r="OP8">
        <v>3827</v>
      </c>
      <c r="OQ8">
        <v>4547</v>
      </c>
      <c r="OR8">
        <v>42531</v>
      </c>
      <c r="OS8">
        <v>19795</v>
      </c>
      <c r="OT8">
        <v>55046</v>
      </c>
      <c r="OU8">
        <v>6949</v>
      </c>
      <c r="OV8">
        <v>120450</v>
      </c>
      <c r="OW8">
        <v>1962</v>
      </c>
      <c r="OX8">
        <v>47253</v>
      </c>
      <c r="OY8">
        <v>1962</v>
      </c>
      <c r="OZ8">
        <v>1079</v>
      </c>
      <c r="PA8" s="2">
        <v>36160</v>
      </c>
      <c r="PB8">
        <v>73825</v>
      </c>
      <c r="PC8">
        <v>449172</v>
      </c>
      <c r="PD8">
        <v>371225</v>
      </c>
      <c r="PE8">
        <v>10999</v>
      </c>
      <c r="PF8">
        <v>5032</v>
      </c>
      <c r="PG8">
        <v>8993</v>
      </c>
      <c r="PH8">
        <v>29462</v>
      </c>
      <c r="PI8">
        <v>134584</v>
      </c>
      <c r="PJ8">
        <v>87752</v>
      </c>
      <c r="PK8">
        <v>7508</v>
      </c>
      <c r="PL8">
        <v>223371</v>
      </c>
      <c r="PM8">
        <v>4752</v>
      </c>
      <c r="PN8">
        <v>36485</v>
      </c>
      <c r="PO8">
        <v>4752</v>
      </c>
      <c r="PP8">
        <v>4522</v>
      </c>
      <c r="PQ8" s="2">
        <v>36099</v>
      </c>
      <c r="QH8">
        <v>1603221</v>
      </c>
      <c r="QI8">
        <v>3515437</v>
      </c>
      <c r="QJ8">
        <v>2330425</v>
      </c>
      <c r="QK8">
        <v>395727</v>
      </c>
      <c r="QL8">
        <v>102626</v>
      </c>
      <c r="QM8">
        <v>143341</v>
      </c>
      <c r="QN8">
        <v>15551</v>
      </c>
      <c r="QO8">
        <v>1978764</v>
      </c>
      <c r="QP8">
        <v>530672</v>
      </c>
      <c r="QQ8">
        <v>250463</v>
      </c>
      <c r="QR8">
        <v>3384145</v>
      </c>
      <c r="QS8">
        <v>255710</v>
      </c>
      <c r="QT8">
        <v>5834</v>
      </c>
      <c r="QU8">
        <v>255710</v>
      </c>
      <c r="QV8">
        <v>46674</v>
      </c>
      <c r="QW8" s="2">
        <v>35885</v>
      </c>
      <c r="QX8" s="1" t="s">
        <v>3478</v>
      </c>
      <c r="QY8" s="1" t="s">
        <v>3478</v>
      </c>
      <c r="QZ8" s="1" t="s">
        <v>3478</v>
      </c>
      <c r="RA8" s="1" t="s">
        <v>3478</v>
      </c>
      <c r="RB8" s="1" t="s">
        <v>3478</v>
      </c>
      <c r="RC8" s="1" t="s">
        <v>3478</v>
      </c>
      <c r="RD8" s="1" t="s">
        <v>3478</v>
      </c>
      <c r="RE8" s="1" t="s">
        <v>3478</v>
      </c>
      <c r="RF8" s="1" t="s">
        <v>3478</v>
      </c>
      <c r="RG8" s="1" t="s">
        <v>3478</v>
      </c>
      <c r="RH8" s="1" t="s">
        <v>3478</v>
      </c>
      <c r="RI8" s="1" t="s">
        <v>3478</v>
      </c>
      <c r="RJ8" s="1" t="s">
        <v>3478</v>
      </c>
      <c r="RK8" s="1" t="s">
        <v>3478</v>
      </c>
      <c r="RL8" s="1" t="s">
        <v>3478</v>
      </c>
      <c r="RM8" s="1" t="s">
        <v>3478</v>
      </c>
      <c r="RN8">
        <v>1639265</v>
      </c>
      <c r="RO8">
        <v>3912535</v>
      </c>
      <c r="RP8">
        <v>2461506</v>
      </c>
      <c r="RQ8">
        <v>547709</v>
      </c>
      <c r="RR8">
        <v>355756</v>
      </c>
      <c r="RS8">
        <v>332251</v>
      </c>
      <c r="RT8">
        <v>621046</v>
      </c>
      <c r="RU8">
        <v>1512991</v>
      </c>
      <c r="RV8">
        <v>1135885</v>
      </c>
      <c r="RW8">
        <v>323644</v>
      </c>
      <c r="RX8">
        <v>5658407</v>
      </c>
      <c r="RY8">
        <v>216596</v>
      </c>
      <c r="RZ8">
        <v>594786</v>
      </c>
      <c r="SA8">
        <v>216596</v>
      </c>
      <c r="SB8">
        <v>42079</v>
      </c>
      <c r="SC8" s="2">
        <v>36160</v>
      </c>
      <c r="SD8">
        <v>1639265</v>
      </c>
      <c r="SE8">
        <v>3912535</v>
      </c>
      <c r="SF8">
        <v>2461506</v>
      </c>
      <c r="SG8">
        <v>547709</v>
      </c>
      <c r="SH8">
        <v>355756</v>
      </c>
      <c r="SI8">
        <v>332251</v>
      </c>
      <c r="SJ8">
        <v>621046</v>
      </c>
      <c r="SK8">
        <v>1512991</v>
      </c>
      <c r="SL8">
        <v>1135885</v>
      </c>
      <c r="SM8">
        <v>323644</v>
      </c>
      <c r="SN8">
        <v>5658407</v>
      </c>
      <c r="SO8">
        <v>216596</v>
      </c>
      <c r="SP8">
        <v>594786</v>
      </c>
      <c r="SQ8">
        <v>216596</v>
      </c>
      <c r="SR8">
        <v>42079</v>
      </c>
      <c r="SS8" s="2">
        <v>36160</v>
      </c>
      <c r="ST8">
        <v>153961</v>
      </c>
      <c r="SU8">
        <v>1130800</v>
      </c>
      <c r="SV8">
        <v>1030754</v>
      </c>
      <c r="SW8">
        <v>20120</v>
      </c>
      <c r="SX8">
        <v>33324</v>
      </c>
      <c r="SY8">
        <v>20861</v>
      </c>
      <c r="SZ8">
        <v>32991</v>
      </c>
      <c r="TA8">
        <v>1328768</v>
      </c>
      <c r="TB8">
        <v>975276</v>
      </c>
      <c r="TC8">
        <v>329272</v>
      </c>
      <c r="TD8">
        <v>1520260</v>
      </c>
      <c r="TE8">
        <v>5477</v>
      </c>
      <c r="TF8">
        <v>49258</v>
      </c>
      <c r="TG8">
        <v>5477</v>
      </c>
      <c r="TH8">
        <v>17498</v>
      </c>
      <c r="TI8" s="2">
        <v>36160</v>
      </c>
      <c r="TJ8" s="1" t="s">
        <v>3478</v>
      </c>
      <c r="TK8" s="1" t="s">
        <v>3478</v>
      </c>
      <c r="TL8" s="1" t="s">
        <v>3478</v>
      </c>
      <c r="TM8" s="1" t="s">
        <v>3478</v>
      </c>
      <c r="TN8" s="1" t="s">
        <v>3478</v>
      </c>
      <c r="TO8" s="1" t="s">
        <v>3478</v>
      </c>
      <c r="TP8" s="1" t="s">
        <v>3478</v>
      </c>
      <c r="TQ8" s="1" t="s">
        <v>3478</v>
      </c>
      <c r="TR8" s="1" t="s">
        <v>3478</v>
      </c>
      <c r="TS8" s="1" t="s">
        <v>3478</v>
      </c>
      <c r="TT8" s="1" t="s">
        <v>3478</v>
      </c>
      <c r="TU8" s="1" t="s">
        <v>3478</v>
      </c>
      <c r="TV8" s="1" t="s">
        <v>3478</v>
      </c>
      <c r="TW8" s="1" t="s">
        <v>3478</v>
      </c>
      <c r="TX8" s="1" t="s">
        <v>3478</v>
      </c>
      <c r="TY8" s="1" t="s">
        <v>3478</v>
      </c>
      <c r="TZ8">
        <v>2570264</v>
      </c>
      <c r="UA8">
        <v>10908924</v>
      </c>
      <c r="UB8">
        <v>5804185</v>
      </c>
      <c r="UC8">
        <v>832383</v>
      </c>
      <c r="UD8">
        <v>493908</v>
      </c>
      <c r="UE8">
        <v>411590</v>
      </c>
      <c r="UF8">
        <v>1603411</v>
      </c>
      <c r="UG8">
        <v>3897067</v>
      </c>
      <c r="UH8">
        <v>2757397</v>
      </c>
      <c r="UI8">
        <v>115552</v>
      </c>
      <c r="UJ8">
        <v>9130139</v>
      </c>
      <c r="UK8">
        <v>335919</v>
      </c>
      <c r="UL8">
        <v>559353</v>
      </c>
      <c r="UM8">
        <v>335919</v>
      </c>
      <c r="UN8">
        <v>88453</v>
      </c>
      <c r="UO8" s="2">
        <v>36160</v>
      </c>
      <c r="UP8">
        <v>7373</v>
      </c>
      <c r="UQ8">
        <v>154088</v>
      </c>
      <c r="UR8">
        <v>152025</v>
      </c>
      <c r="US8">
        <v>-1443</v>
      </c>
      <c r="UT8">
        <v>240</v>
      </c>
      <c r="UU8">
        <v>924</v>
      </c>
      <c r="UV8">
        <v>25392</v>
      </c>
      <c r="UW8">
        <v>43464</v>
      </c>
      <c r="UX8">
        <v>34685</v>
      </c>
      <c r="UY8">
        <v>4291</v>
      </c>
      <c r="UZ8">
        <v>46640</v>
      </c>
      <c r="VA8">
        <v>-3845</v>
      </c>
      <c r="VB8">
        <v>0</v>
      </c>
      <c r="VC8">
        <v>-3845</v>
      </c>
      <c r="VD8">
        <v>74</v>
      </c>
      <c r="VE8" s="2">
        <v>36160</v>
      </c>
      <c r="VF8">
        <v>44780</v>
      </c>
      <c r="VG8">
        <v>38859</v>
      </c>
      <c r="VH8" s="1" t="s">
        <v>3478</v>
      </c>
      <c r="VI8">
        <v>4177</v>
      </c>
      <c r="VJ8">
        <v>25850</v>
      </c>
      <c r="VK8">
        <v>1344</v>
      </c>
      <c r="VL8">
        <v>1225</v>
      </c>
      <c r="VM8">
        <v>27471</v>
      </c>
      <c r="VN8">
        <v>11140</v>
      </c>
      <c r="VO8" s="1" t="s">
        <v>3478</v>
      </c>
      <c r="VP8">
        <v>58338</v>
      </c>
      <c r="VQ8">
        <v>3112</v>
      </c>
      <c r="VR8">
        <v>1094</v>
      </c>
      <c r="VS8">
        <v>3112</v>
      </c>
      <c r="VT8" s="1" t="s">
        <v>3478</v>
      </c>
      <c r="VU8" s="2">
        <v>36160</v>
      </c>
      <c r="VV8" s="1" t="s">
        <v>3478</v>
      </c>
      <c r="VW8" s="1" t="s">
        <v>3478</v>
      </c>
      <c r="VX8" s="1" t="s">
        <v>3478</v>
      </c>
      <c r="VY8" s="1" t="s">
        <v>3478</v>
      </c>
      <c r="VZ8" s="1" t="s">
        <v>3478</v>
      </c>
      <c r="WA8" s="1" t="s">
        <v>3478</v>
      </c>
      <c r="WB8" s="1" t="s">
        <v>3478</v>
      </c>
      <c r="WC8" s="1" t="s">
        <v>3478</v>
      </c>
      <c r="WD8" s="1" t="s">
        <v>3478</v>
      </c>
      <c r="WE8" s="1" t="s">
        <v>3478</v>
      </c>
      <c r="WF8" s="1" t="s">
        <v>3478</v>
      </c>
      <c r="WG8" s="1" t="s">
        <v>3478</v>
      </c>
      <c r="WH8" s="1" t="s">
        <v>3478</v>
      </c>
      <c r="WI8" s="1" t="s">
        <v>3478</v>
      </c>
      <c r="WJ8" s="1" t="s">
        <v>3478</v>
      </c>
      <c r="WK8" s="1" t="s">
        <v>3478</v>
      </c>
      <c r="WL8">
        <v>8328</v>
      </c>
      <c r="WM8">
        <v>11500</v>
      </c>
      <c r="WO8">
        <v>-1282</v>
      </c>
      <c r="WP8">
        <v>525</v>
      </c>
      <c r="WQ8">
        <v>216</v>
      </c>
      <c r="WR8">
        <v>17</v>
      </c>
      <c r="WU8" s="1" t="s">
        <v>3478</v>
      </c>
      <c r="WV8">
        <v>24505</v>
      </c>
      <c r="WW8">
        <v>-1302</v>
      </c>
      <c r="WX8">
        <v>18</v>
      </c>
      <c r="WY8">
        <v>-1302</v>
      </c>
      <c r="XA8" s="2">
        <v>36160</v>
      </c>
      <c r="XB8" s="1" t="s">
        <v>3478</v>
      </c>
      <c r="XC8" s="1" t="s">
        <v>3478</v>
      </c>
      <c r="XD8" s="1" t="s">
        <v>3478</v>
      </c>
      <c r="XE8" s="1" t="s">
        <v>3478</v>
      </c>
      <c r="XF8" s="1" t="s">
        <v>3478</v>
      </c>
      <c r="XG8" s="1" t="s">
        <v>3478</v>
      </c>
      <c r="XH8" s="1" t="s">
        <v>3478</v>
      </c>
      <c r="XI8" s="1" t="s">
        <v>3478</v>
      </c>
      <c r="XJ8" s="1" t="s">
        <v>3478</v>
      </c>
      <c r="XK8" s="1" t="s">
        <v>3478</v>
      </c>
      <c r="XL8" s="1" t="s">
        <v>3478</v>
      </c>
      <c r="XM8" s="1" t="s">
        <v>3478</v>
      </c>
      <c r="XN8" s="1" t="s">
        <v>3478</v>
      </c>
      <c r="XO8" s="1" t="s">
        <v>3478</v>
      </c>
      <c r="XP8" s="1" t="s">
        <v>3478</v>
      </c>
      <c r="XQ8" s="1" t="s">
        <v>3478</v>
      </c>
      <c r="XR8" s="1" t="s">
        <v>3478</v>
      </c>
      <c r="XS8" s="1" t="s">
        <v>3478</v>
      </c>
      <c r="XT8" s="1" t="s">
        <v>3478</v>
      </c>
      <c r="XU8" s="1" t="s">
        <v>3478</v>
      </c>
      <c r="XV8" s="1" t="s">
        <v>3478</v>
      </c>
      <c r="XW8" s="1" t="s">
        <v>3478</v>
      </c>
      <c r="XX8" s="1" t="s">
        <v>3478</v>
      </c>
      <c r="XY8" s="1" t="s">
        <v>3478</v>
      </c>
      <c r="XZ8" s="1" t="s">
        <v>3478</v>
      </c>
      <c r="YA8" s="1" t="s">
        <v>3478</v>
      </c>
      <c r="YB8" s="1" t="s">
        <v>3478</v>
      </c>
      <c r="YC8" s="1" t="s">
        <v>3478</v>
      </c>
      <c r="YD8" s="1" t="s">
        <v>3478</v>
      </c>
      <c r="YE8" s="1" t="s">
        <v>3478</v>
      </c>
      <c r="YF8" s="1" t="s">
        <v>3478</v>
      </c>
      <c r="YG8" s="1" t="s">
        <v>3478</v>
      </c>
      <c r="YX8" s="1" t="s">
        <v>3478</v>
      </c>
      <c r="YY8" s="1" t="s">
        <v>3478</v>
      </c>
      <c r="YZ8" s="1" t="s">
        <v>3478</v>
      </c>
      <c r="ZA8" s="1" t="s">
        <v>3478</v>
      </c>
      <c r="ZB8" s="1" t="s">
        <v>3478</v>
      </c>
      <c r="ZC8" s="1" t="s">
        <v>3478</v>
      </c>
      <c r="ZD8" s="1" t="s">
        <v>3478</v>
      </c>
      <c r="ZE8" s="1" t="s">
        <v>3478</v>
      </c>
      <c r="ZF8" s="1" t="s">
        <v>3478</v>
      </c>
      <c r="ZG8" s="1" t="s">
        <v>3478</v>
      </c>
      <c r="ZH8" s="1" t="s">
        <v>3478</v>
      </c>
      <c r="ZI8" s="1" t="s">
        <v>3478</v>
      </c>
      <c r="ZJ8" s="1" t="s">
        <v>3478</v>
      </c>
      <c r="ZK8" s="1" t="s">
        <v>3478</v>
      </c>
      <c r="ZL8" s="1" t="s">
        <v>3478</v>
      </c>
      <c r="ZM8" s="1" t="s">
        <v>3478</v>
      </c>
      <c r="ZN8">
        <v>148025</v>
      </c>
      <c r="ZO8">
        <v>275977</v>
      </c>
      <c r="ZP8">
        <v>364447</v>
      </c>
      <c r="ZQ8">
        <v>-118240</v>
      </c>
      <c r="ZR8">
        <v>65836</v>
      </c>
      <c r="ZS8">
        <v>44539</v>
      </c>
      <c r="ZT8">
        <v>15206</v>
      </c>
      <c r="ZU8">
        <v>45614</v>
      </c>
      <c r="ZV8">
        <v>113668</v>
      </c>
      <c r="ZW8">
        <v>3007</v>
      </c>
      <c r="ZX8">
        <v>468609</v>
      </c>
      <c r="ZY8">
        <v>-128089</v>
      </c>
      <c r="ZZ8">
        <v>80687</v>
      </c>
      <c r="AAA8">
        <v>-128089</v>
      </c>
      <c r="AAB8">
        <v>4529</v>
      </c>
      <c r="AAC8" s="2">
        <v>36160</v>
      </c>
      <c r="AAD8">
        <v>47</v>
      </c>
      <c r="AAE8">
        <v>9382</v>
      </c>
      <c r="AAG8">
        <v>-90</v>
      </c>
      <c r="AAH8" s="1" t="s">
        <v>3478</v>
      </c>
      <c r="AAI8">
        <v>82</v>
      </c>
      <c r="AAJ8">
        <v>417</v>
      </c>
      <c r="AAK8">
        <v>1579</v>
      </c>
      <c r="AAL8">
        <v>1533</v>
      </c>
      <c r="AAN8">
        <v>1890</v>
      </c>
      <c r="AAO8">
        <v>-123</v>
      </c>
      <c r="AAP8">
        <v>68</v>
      </c>
      <c r="AAQ8">
        <v>-123</v>
      </c>
      <c r="AAS8" s="2">
        <v>36160</v>
      </c>
      <c r="AAT8">
        <v>221543</v>
      </c>
      <c r="AAU8">
        <v>1168698</v>
      </c>
      <c r="AAX8">
        <v>3804</v>
      </c>
      <c r="AAY8" s="1" t="s">
        <v>3478</v>
      </c>
      <c r="AAZ8">
        <v>2727976</v>
      </c>
      <c r="ABD8">
        <v>19473159</v>
      </c>
      <c r="ABE8">
        <v>18049</v>
      </c>
      <c r="ABF8">
        <v>12641338</v>
      </c>
      <c r="ABG8">
        <v>18049</v>
      </c>
      <c r="ABI8" s="2">
        <v>36160</v>
      </c>
      <c r="ABZ8" s="1" t="s">
        <v>3478</v>
      </c>
      <c r="ACA8" s="1" t="s">
        <v>3478</v>
      </c>
      <c r="ACB8" s="1" t="s">
        <v>3478</v>
      </c>
      <c r="ACC8" s="1" t="s">
        <v>3478</v>
      </c>
      <c r="ACF8" s="1" t="s">
        <v>3478</v>
      </c>
      <c r="ACG8" s="1" t="s">
        <v>3478</v>
      </c>
      <c r="ACH8" s="1" t="s">
        <v>3478</v>
      </c>
      <c r="ACI8" s="1" t="s">
        <v>3478</v>
      </c>
      <c r="ACJ8" s="1" t="s">
        <v>3478</v>
      </c>
      <c r="ACK8" s="1" t="s">
        <v>3478</v>
      </c>
      <c r="ACL8" s="1" t="s">
        <v>3478</v>
      </c>
      <c r="ACM8" s="1" t="s">
        <v>3478</v>
      </c>
      <c r="ACN8" s="1" t="s">
        <v>3478</v>
      </c>
      <c r="ACO8" s="1" t="s">
        <v>3478</v>
      </c>
      <c r="ACP8">
        <v>7195</v>
      </c>
      <c r="ACQ8">
        <v>54362</v>
      </c>
      <c r="ACR8">
        <v>52413</v>
      </c>
      <c r="ACS8">
        <v>3154</v>
      </c>
      <c r="ACT8">
        <v>95</v>
      </c>
      <c r="ACU8">
        <v>233</v>
      </c>
      <c r="ACV8">
        <v>26</v>
      </c>
      <c r="ACW8">
        <v>32931</v>
      </c>
      <c r="ACX8">
        <v>10840</v>
      </c>
      <c r="ACY8">
        <v>535</v>
      </c>
      <c r="ACZ8">
        <v>35001</v>
      </c>
      <c r="ADA8">
        <v>2570</v>
      </c>
      <c r="ADB8">
        <v>5250</v>
      </c>
      <c r="ADC8">
        <v>2570</v>
      </c>
      <c r="ADD8">
        <v>251</v>
      </c>
      <c r="ADE8" s="2">
        <v>35976</v>
      </c>
      <c r="ADF8">
        <v>7204</v>
      </c>
      <c r="ADG8">
        <v>34836</v>
      </c>
      <c r="ADH8" s="1" t="s">
        <v>3478</v>
      </c>
      <c r="ADI8">
        <v>6200</v>
      </c>
      <c r="ADJ8">
        <v>217</v>
      </c>
      <c r="ADK8">
        <v>1062</v>
      </c>
      <c r="ADL8">
        <v>3591</v>
      </c>
      <c r="ADM8">
        <v>21107</v>
      </c>
      <c r="ADN8">
        <v>12666</v>
      </c>
      <c r="ADP8">
        <v>24656</v>
      </c>
      <c r="ADQ8">
        <v>3653</v>
      </c>
      <c r="ADR8">
        <v>1469</v>
      </c>
      <c r="ADS8">
        <v>3653</v>
      </c>
      <c r="ADU8" s="2">
        <v>36160</v>
      </c>
      <c r="ADV8">
        <v>318061</v>
      </c>
      <c r="ADW8">
        <v>6659128</v>
      </c>
      <c r="ADX8">
        <v>5455137</v>
      </c>
      <c r="ADY8">
        <v>289755</v>
      </c>
      <c r="ADZ8">
        <v>559865</v>
      </c>
      <c r="AEA8">
        <v>219749</v>
      </c>
      <c r="AEB8">
        <v>77772</v>
      </c>
      <c r="AEC8">
        <v>1243778</v>
      </c>
      <c r="AED8">
        <v>1140780</v>
      </c>
      <c r="AEE8">
        <v>175793</v>
      </c>
      <c r="AEF8">
        <v>2596910</v>
      </c>
      <c r="AEG8">
        <v>148421</v>
      </c>
      <c r="AEH8">
        <v>216759</v>
      </c>
      <c r="AEI8">
        <v>148421</v>
      </c>
      <c r="AEJ8">
        <v>9066</v>
      </c>
      <c r="AEK8" s="2">
        <v>36068</v>
      </c>
      <c r="AEL8" s="1" t="s">
        <v>3478</v>
      </c>
      <c r="AEM8" s="1" t="s">
        <v>3478</v>
      </c>
      <c r="AEN8" s="1" t="s">
        <v>3478</v>
      </c>
      <c r="AEO8" s="1" t="s">
        <v>3478</v>
      </c>
      <c r="AEP8" s="1" t="s">
        <v>3478</v>
      </c>
      <c r="AEQ8" s="1" t="s">
        <v>3478</v>
      </c>
      <c r="AER8" s="1" t="s">
        <v>3478</v>
      </c>
      <c r="AES8" s="1" t="s">
        <v>3478</v>
      </c>
      <c r="AET8" s="1" t="s">
        <v>3478</v>
      </c>
      <c r="AEU8" s="1" t="s">
        <v>3478</v>
      </c>
      <c r="AEV8" s="1" t="s">
        <v>3478</v>
      </c>
      <c r="AEW8" s="1" t="s">
        <v>3478</v>
      </c>
      <c r="AEX8" s="1" t="s">
        <v>3478</v>
      </c>
      <c r="AEY8" s="1" t="s">
        <v>3478</v>
      </c>
      <c r="AEZ8" s="1" t="s">
        <v>3478</v>
      </c>
      <c r="AFA8" s="1" t="s">
        <v>3478</v>
      </c>
      <c r="AFR8">
        <v>29274</v>
      </c>
      <c r="AFS8">
        <v>34056</v>
      </c>
      <c r="AFT8" s="1" t="s">
        <v>3478</v>
      </c>
      <c r="AFU8">
        <v>1320</v>
      </c>
      <c r="AFV8">
        <v>1937</v>
      </c>
      <c r="AFW8">
        <v>571</v>
      </c>
      <c r="AFX8">
        <v>1315</v>
      </c>
      <c r="AFY8">
        <v>18144</v>
      </c>
      <c r="AFZ8">
        <v>8066</v>
      </c>
      <c r="AGA8" s="1" t="s">
        <v>3478</v>
      </c>
      <c r="AGB8">
        <v>37320</v>
      </c>
      <c r="AGC8">
        <v>812</v>
      </c>
      <c r="AGD8">
        <v>0</v>
      </c>
      <c r="AGE8">
        <v>812</v>
      </c>
      <c r="AGF8" s="1" t="s">
        <v>3478</v>
      </c>
      <c r="AGG8" s="2">
        <v>36160</v>
      </c>
      <c r="AGX8" s="1" t="s">
        <v>3478</v>
      </c>
      <c r="AGY8" s="1" t="s">
        <v>3478</v>
      </c>
      <c r="AGZ8" s="1" t="s">
        <v>3478</v>
      </c>
      <c r="AHA8" s="1" t="s">
        <v>3478</v>
      </c>
      <c r="AHB8" s="1" t="s">
        <v>3478</v>
      </c>
      <c r="AHC8" s="1" t="s">
        <v>3478</v>
      </c>
      <c r="AHD8" s="1" t="s">
        <v>3478</v>
      </c>
      <c r="AHE8" s="1" t="s">
        <v>3478</v>
      </c>
      <c r="AHF8" s="1" t="s">
        <v>3478</v>
      </c>
      <c r="AHH8" s="1" t="s">
        <v>3478</v>
      </c>
      <c r="AHI8" s="1" t="s">
        <v>3478</v>
      </c>
      <c r="AHJ8" s="1" t="s">
        <v>3478</v>
      </c>
      <c r="AHK8" s="1" t="s">
        <v>3478</v>
      </c>
      <c r="AHM8" s="1" t="s">
        <v>3478</v>
      </c>
      <c r="AHN8" s="1" t="s">
        <v>3478</v>
      </c>
      <c r="AHO8" s="1" t="s">
        <v>3478</v>
      </c>
      <c r="AHP8" s="1" t="s">
        <v>3478</v>
      </c>
      <c r="AHQ8" s="1" t="s">
        <v>3478</v>
      </c>
      <c r="AHR8" s="1" t="s">
        <v>3478</v>
      </c>
      <c r="AHS8" s="1" t="s">
        <v>3478</v>
      </c>
      <c r="AHT8" s="1" t="s">
        <v>3478</v>
      </c>
      <c r="AHU8" s="1" t="s">
        <v>3478</v>
      </c>
      <c r="AHV8" s="1" t="s">
        <v>3478</v>
      </c>
      <c r="AHW8" s="1" t="s">
        <v>3478</v>
      </c>
      <c r="AHX8" s="1" t="s">
        <v>3478</v>
      </c>
      <c r="AHY8" s="1" t="s">
        <v>3478</v>
      </c>
      <c r="AHZ8" s="1" t="s">
        <v>3478</v>
      </c>
      <c r="AIA8" s="1" t="s">
        <v>3478</v>
      </c>
      <c r="AIB8" s="1" t="s">
        <v>3478</v>
      </c>
      <c r="AIC8" s="1" t="s">
        <v>3478</v>
      </c>
      <c r="AID8">
        <v>10178</v>
      </c>
      <c r="AIE8">
        <v>218855</v>
      </c>
      <c r="AIF8">
        <v>152116</v>
      </c>
      <c r="AIG8">
        <v>11153</v>
      </c>
      <c r="AIH8">
        <v>12076</v>
      </c>
      <c r="AII8">
        <v>23888</v>
      </c>
      <c r="AIJ8">
        <v>36640</v>
      </c>
      <c r="AIK8">
        <v>70418</v>
      </c>
      <c r="AIL8">
        <v>69688</v>
      </c>
      <c r="AIM8">
        <v>6771</v>
      </c>
      <c r="AIN8">
        <v>198750</v>
      </c>
      <c r="AIO8">
        <v>3804</v>
      </c>
      <c r="AIP8">
        <v>38999</v>
      </c>
      <c r="AIQ8">
        <v>3804</v>
      </c>
      <c r="AIR8">
        <v>8670</v>
      </c>
      <c r="AIS8" s="2">
        <v>36068</v>
      </c>
      <c r="AIT8">
        <v>-210</v>
      </c>
      <c r="AIU8">
        <v>7896</v>
      </c>
      <c r="AIV8" s="1" t="s">
        <v>3478</v>
      </c>
      <c r="AIW8">
        <v>1271</v>
      </c>
      <c r="AIX8">
        <v>200</v>
      </c>
      <c r="AIY8">
        <v>92</v>
      </c>
      <c r="AIZ8">
        <v>410</v>
      </c>
      <c r="AJA8">
        <v>4020</v>
      </c>
      <c r="AJB8">
        <v>4166</v>
      </c>
      <c r="AJC8" s="1" t="s">
        <v>3478</v>
      </c>
      <c r="AJD8">
        <v>4715</v>
      </c>
      <c r="AJE8">
        <v>785</v>
      </c>
      <c r="AJF8">
        <v>506</v>
      </c>
      <c r="AJG8">
        <v>785</v>
      </c>
      <c r="AJH8" s="1" t="s">
        <v>3478</v>
      </c>
      <c r="AJI8" s="2">
        <v>36068</v>
      </c>
      <c r="AJJ8">
        <v>269213</v>
      </c>
      <c r="AJK8">
        <v>4124817</v>
      </c>
      <c r="AJM8">
        <v>137077</v>
      </c>
      <c r="AJN8">
        <v>13545</v>
      </c>
      <c r="AJO8" s="1" t="s">
        <v>3478</v>
      </c>
      <c r="AJP8">
        <v>0</v>
      </c>
      <c r="AJS8">
        <v>125195</v>
      </c>
      <c r="AJT8">
        <v>11343765</v>
      </c>
      <c r="AJU8">
        <v>52765</v>
      </c>
      <c r="AJV8">
        <v>133964</v>
      </c>
      <c r="AJW8">
        <v>52765</v>
      </c>
      <c r="AJX8">
        <v>1411</v>
      </c>
      <c r="AJY8" s="2">
        <v>36160</v>
      </c>
      <c r="AJZ8">
        <v>8486934</v>
      </c>
      <c r="AKA8">
        <v>22345500</v>
      </c>
      <c r="AKB8">
        <v>11423795</v>
      </c>
      <c r="AKC8">
        <v>2270136</v>
      </c>
      <c r="AKD8">
        <v>1659653</v>
      </c>
      <c r="AKE8">
        <v>1631021</v>
      </c>
      <c r="AKF8">
        <v>2413809</v>
      </c>
      <c r="AKG8">
        <v>9691538</v>
      </c>
      <c r="AKH8">
        <v>9317272</v>
      </c>
      <c r="AKI8">
        <v>146229</v>
      </c>
      <c r="AKJ8">
        <v>28612405</v>
      </c>
      <c r="AKK8">
        <v>968898</v>
      </c>
      <c r="AKL8">
        <v>3981941</v>
      </c>
      <c r="AKM8">
        <v>968898</v>
      </c>
      <c r="AKN8">
        <v>1173926</v>
      </c>
      <c r="AKO8" s="2">
        <v>36160</v>
      </c>
      <c r="ALF8">
        <v>22569</v>
      </c>
      <c r="ALG8">
        <v>97929</v>
      </c>
      <c r="ALH8">
        <v>71354</v>
      </c>
      <c r="ALI8">
        <v>3660</v>
      </c>
      <c r="ALJ8">
        <v>4420</v>
      </c>
      <c r="ALK8">
        <v>4321</v>
      </c>
      <c r="ALL8">
        <v>11719</v>
      </c>
      <c r="ALM8">
        <v>31100</v>
      </c>
      <c r="ALN8">
        <v>18897</v>
      </c>
      <c r="ALO8">
        <v>463</v>
      </c>
      <c r="ALP8">
        <v>60958</v>
      </c>
      <c r="ALQ8">
        <v>2901</v>
      </c>
      <c r="ALR8">
        <v>2652</v>
      </c>
      <c r="ALS8">
        <v>2901</v>
      </c>
      <c r="ALT8">
        <v>256</v>
      </c>
      <c r="ALU8" s="2">
        <v>36160</v>
      </c>
      <c r="AML8">
        <v>1250281</v>
      </c>
      <c r="AMM8">
        <v>3138531</v>
      </c>
      <c r="AMN8">
        <v>2913782</v>
      </c>
      <c r="AMO8">
        <v>169176</v>
      </c>
      <c r="AMP8">
        <v>17034</v>
      </c>
      <c r="AMQ8">
        <v>94381</v>
      </c>
      <c r="AMR8">
        <v>39199</v>
      </c>
      <c r="AMS8">
        <v>4205421</v>
      </c>
      <c r="AMT8">
        <v>3075535</v>
      </c>
      <c r="AMU8">
        <v>420344</v>
      </c>
      <c r="AMV8">
        <v>5754852</v>
      </c>
      <c r="AMW8">
        <v>87295</v>
      </c>
      <c r="AMX8">
        <v>223757</v>
      </c>
      <c r="AMY8">
        <v>87295</v>
      </c>
      <c r="AMZ8">
        <v>26324</v>
      </c>
      <c r="ANA8" s="2">
        <v>36160</v>
      </c>
      <c r="ANB8" s="1" t="s">
        <v>3478</v>
      </c>
      <c r="ANC8" s="1" t="s">
        <v>3478</v>
      </c>
      <c r="AND8" s="1" t="s">
        <v>3478</v>
      </c>
      <c r="ANE8" s="1" t="s">
        <v>3478</v>
      </c>
      <c r="ANF8" s="1" t="s">
        <v>3478</v>
      </c>
      <c r="ANG8" s="1" t="s">
        <v>3478</v>
      </c>
      <c r="ANH8" s="1" t="s">
        <v>3478</v>
      </c>
      <c r="ANI8" s="1" t="s">
        <v>3478</v>
      </c>
      <c r="ANJ8" s="1" t="s">
        <v>3478</v>
      </c>
      <c r="ANK8" s="1" t="s">
        <v>3478</v>
      </c>
      <c r="ANL8" s="1" t="s">
        <v>3478</v>
      </c>
      <c r="ANM8" s="1" t="s">
        <v>3478</v>
      </c>
      <c r="ANN8" s="1" t="s">
        <v>3478</v>
      </c>
      <c r="ANO8" s="1" t="s">
        <v>3478</v>
      </c>
      <c r="ANP8" s="1" t="s">
        <v>3478</v>
      </c>
      <c r="ANQ8" s="1" t="s">
        <v>3478</v>
      </c>
      <c r="AOH8" s="1" t="s">
        <v>3478</v>
      </c>
      <c r="AOI8" s="1" t="s">
        <v>3478</v>
      </c>
      <c r="AOJ8" s="1" t="s">
        <v>3478</v>
      </c>
      <c r="AOK8" s="1" t="s">
        <v>3478</v>
      </c>
      <c r="AOL8" s="1" t="s">
        <v>3478</v>
      </c>
      <c r="AOM8" s="1" t="s">
        <v>3478</v>
      </c>
      <c r="AON8" s="1" t="s">
        <v>3478</v>
      </c>
      <c r="AOQ8" s="1" t="s">
        <v>3478</v>
      </c>
      <c r="AOR8" s="1" t="s">
        <v>3478</v>
      </c>
      <c r="AOS8" s="1" t="s">
        <v>3478</v>
      </c>
      <c r="AOT8" s="1" t="s">
        <v>3478</v>
      </c>
      <c r="AOU8" s="1" t="s">
        <v>3478</v>
      </c>
      <c r="AOW8" s="1" t="s">
        <v>3478</v>
      </c>
      <c r="AOX8" s="1" t="s">
        <v>3478</v>
      </c>
      <c r="AOY8" s="1" t="s">
        <v>3478</v>
      </c>
      <c r="AOZ8" s="1" t="s">
        <v>3478</v>
      </c>
      <c r="APA8" s="1" t="s">
        <v>3478</v>
      </c>
      <c r="APB8" s="1" t="s">
        <v>3478</v>
      </c>
      <c r="APC8" s="1" t="s">
        <v>3478</v>
      </c>
      <c r="APD8" s="1" t="s">
        <v>3478</v>
      </c>
      <c r="APE8" s="1" t="s">
        <v>3478</v>
      </c>
      <c r="APF8" s="1" t="s">
        <v>3478</v>
      </c>
      <c r="APG8" s="1" t="s">
        <v>3478</v>
      </c>
      <c r="APH8" s="1" t="s">
        <v>3478</v>
      </c>
      <c r="API8" s="1" t="s">
        <v>3478</v>
      </c>
      <c r="APJ8" s="1" t="s">
        <v>3478</v>
      </c>
      <c r="APK8" s="1" t="s">
        <v>3478</v>
      </c>
      <c r="APM8" s="1" t="s">
        <v>3478</v>
      </c>
      <c r="AQD8" s="1" t="s">
        <v>3478</v>
      </c>
      <c r="AQE8" s="1" t="s">
        <v>3478</v>
      </c>
      <c r="AQF8" s="1" t="s">
        <v>3478</v>
      </c>
      <c r="AQG8" s="1" t="s">
        <v>3478</v>
      </c>
      <c r="AQH8" s="1" t="s">
        <v>3478</v>
      </c>
      <c r="AQI8" s="1" t="s">
        <v>3478</v>
      </c>
      <c r="AQJ8" s="1" t="s">
        <v>3478</v>
      </c>
      <c r="AQK8" s="1" t="s">
        <v>3478</v>
      </c>
      <c r="AQL8" s="1" t="s">
        <v>3478</v>
      </c>
      <c r="AQM8" s="1" t="s">
        <v>3478</v>
      </c>
      <c r="AQN8" s="1" t="s">
        <v>3478</v>
      </c>
      <c r="AQO8" s="1" t="s">
        <v>3478</v>
      </c>
      <c r="AQP8" s="1" t="s">
        <v>3478</v>
      </c>
      <c r="AQQ8" s="1" t="s">
        <v>3478</v>
      </c>
      <c r="AQR8" s="1" t="s">
        <v>3478</v>
      </c>
      <c r="AQS8" s="1" t="s">
        <v>3478</v>
      </c>
      <c r="ARJ8" s="1" t="s">
        <v>3478</v>
      </c>
      <c r="ARK8" s="1" t="s">
        <v>3478</v>
      </c>
      <c r="ARM8" s="1" t="s">
        <v>3478</v>
      </c>
      <c r="ARO8" s="1" t="s">
        <v>3478</v>
      </c>
      <c r="ARP8" s="1" t="s">
        <v>3478</v>
      </c>
      <c r="ART8" s="1" t="s">
        <v>3478</v>
      </c>
      <c r="ARU8" s="1" t="s">
        <v>3478</v>
      </c>
      <c r="ARV8" s="1" t="s">
        <v>3478</v>
      </c>
      <c r="ARW8" s="1" t="s">
        <v>3478</v>
      </c>
      <c r="ARY8" s="1" t="s">
        <v>3478</v>
      </c>
      <c r="ARZ8" s="1" t="s">
        <v>3478</v>
      </c>
      <c r="ASA8" s="1" t="s">
        <v>3478</v>
      </c>
      <c r="ASC8" s="1" t="s">
        <v>3478</v>
      </c>
      <c r="ASE8" s="1" t="s">
        <v>3478</v>
      </c>
      <c r="ASF8" s="1" t="s">
        <v>3478</v>
      </c>
      <c r="ASJ8" s="1" t="s">
        <v>3478</v>
      </c>
      <c r="ASK8" s="1" t="s">
        <v>3478</v>
      </c>
      <c r="ASL8" s="1" t="s">
        <v>3478</v>
      </c>
      <c r="ASM8" s="1" t="s">
        <v>3478</v>
      </c>
      <c r="ASO8" s="1" t="s">
        <v>3478</v>
      </c>
      <c r="ASP8">
        <v>88202</v>
      </c>
      <c r="ASQ8">
        <v>752589</v>
      </c>
      <c r="ASR8">
        <v>504640</v>
      </c>
      <c r="ASS8">
        <v>27705</v>
      </c>
      <c r="AST8">
        <v>41875</v>
      </c>
      <c r="ASU8">
        <v>44185</v>
      </c>
      <c r="ASV8">
        <v>87030</v>
      </c>
      <c r="ASW8">
        <v>180616</v>
      </c>
      <c r="ASX8">
        <v>149698</v>
      </c>
      <c r="ASY8">
        <v>490</v>
      </c>
      <c r="ASZ8">
        <v>513391</v>
      </c>
      <c r="ATA8">
        <v>6511</v>
      </c>
      <c r="ATB8">
        <v>140715</v>
      </c>
      <c r="ATC8">
        <v>6511</v>
      </c>
      <c r="ATD8">
        <v>7329</v>
      </c>
      <c r="ATE8" s="2">
        <v>36160</v>
      </c>
      <c r="ATF8" s="1" t="s">
        <v>3478</v>
      </c>
      <c r="ATG8" s="1" t="s">
        <v>3478</v>
      </c>
      <c r="ATH8" s="1" t="s">
        <v>3478</v>
      </c>
      <c r="ATI8" s="1" t="s">
        <v>3478</v>
      </c>
      <c r="ATJ8" s="1" t="s">
        <v>3478</v>
      </c>
      <c r="ATK8" s="1" t="s">
        <v>3478</v>
      </c>
      <c r="ATL8" s="1" t="s">
        <v>3478</v>
      </c>
      <c r="ATM8" s="1" t="s">
        <v>3478</v>
      </c>
      <c r="ATN8" s="1" t="s">
        <v>3478</v>
      </c>
      <c r="ATO8" s="1" t="s">
        <v>3478</v>
      </c>
      <c r="ATP8" s="1" t="s">
        <v>3478</v>
      </c>
      <c r="ATQ8" s="1" t="s">
        <v>3478</v>
      </c>
      <c r="ATR8" s="1" t="s">
        <v>3478</v>
      </c>
      <c r="ATS8" s="1" t="s">
        <v>3478</v>
      </c>
      <c r="ATT8" s="1" t="s">
        <v>3478</v>
      </c>
      <c r="ATU8" s="1" t="s">
        <v>3478</v>
      </c>
      <c r="ATV8" s="1" t="s">
        <v>3478</v>
      </c>
      <c r="ATW8" s="1" t="s">
        <v>3478</v>
      </c>
      <c r="ATX8" s="1" t="s">
        <v>3478</v>
      </c>
      <c r="ATY8" s="1" t="s">
        <v>3478</v>
      </c>
      <c r="ATZ8" s="1" t="s">
        <v>3478</v>
      </c>
      <c r="AUA8" s="1" t="s">
        <v>3478</v>
      </c>
      <c r="AUB8" s="1" t="s">
        <v>3478</v>
      </c>
      <c r="AUC8" s="1" t="s">
        <v>3478</v>
      </c>
      <c r="AUD8" s="1" t="s">
        <v>3478</v>
      </c>
      <c r="AUE8" s="1" t="s">
        <v>3478</v>
      </c>
      <c r="AUF8" s="1" t="s">
        <v>3478</v>
      </c>
      <c r="AUG8" s="1" t="s">
        <v>3478</v>
      </c>
      <c r="AUH8" s="1" t="s">
        <v>3478</v>
      </c>
      <c r="AUI8" s="1" t="s">
        <v>3478</v>
      </c>
      <c r="AUJ8" s="1" t="s">
        <v>3478</v>
      </c>
      <c r="AUK8" s="1" t="s">
        <v>3478</v>
      </c>
      <c r="AUL8">
        <v>23527</v>
      </c>
      <c r="AUM8">
        <v>94822</v>
      </c>
      <c r="AUN8">
        <v>73625</v>
      </c>
      <c r="AUO8">
        <v>5241</v>
      </c>
      <c r="AUP8">
        <v>3490</v>
      </c>
      <c r="AUQ8">
        <v>3073</v>
      </c>
      <c r="AUR8">
        <v>1443</v>
      </c>
      <c r="AUS8">
        <v>61354</v>
      </c>
      <c r="AUT8">
        <v>12113</v>
      </c>
      <c r="AUU8">
        <v>32693</v>
      </c>
      <c r="AUV8">
        <v>88008</v>
      </c>
      <c r="AUW8">
        <v>5132</v>
      </c>
      <c r="AUX8">
        <v>5024</v>
      </c>
      <c r="AUY8">
        <v>5132</v>
      </c>
      <c r="AUZ8">
        <v>876</v>
      </c>
      <c r="AVA8" s="2">
        <v>36160</v>
      </c>
      <c r="AVB8">
        <v>134233</v>
      </c>
      <c r="AVC8">
        <v>101637</v>
      </c>
      <c r="AVD8">
        <v>135044</v>
      </c>
      <c r="AVE8">
        <v>-45198</v>
      </c>
      <c r="AVF8">
        <v>206200</v>
      </c>
      <c r="AVG8">
        <v>178368</v>
      </c>
      <c r="AVH8">
        <v>11902</v>
      </c>
      <c r="AVI8">
        <v>48488</v>
      </c>
      <c r="AVJ8">
        <v>62619</v>
      </c>
      <c r="AVK8">
        <v>16214</v>
      </c>
      <c r="AVL8">
        <v>324690</v>
      </c>
      <c r="AVM8">
        <v>-50313</v>
      </c>
      <c r="AVN8">
        <v>65403</v>
      </c>
      <c r="AVO8">
        <v>-50313</v>
      </c>
      <c r="AVP8">
        <v>796</v>
      </c>
      <c r="AVQ8" s="2">
        <v>36160</v>
      </c>
      <c r="AVR8">
        <v>11894694</v>
      </c>
      <c r="AVS8">
        <v>28600134</v>
      </c>
      <c r="AVU8">
        <v>12734747</v>
      </c>
      <c r="AVV8">
        <v>12324691</v>
      </c>
      <c r="AVW8" s="1" t="s">
        <v>3478</v>
      </c>
      <c r="AVX8">
        <v>110575561</v>
      </c>
      <c r="AWB8">
        <v>446932504</v>
      </c>
      <c r="AWC8">
        <v>1913254</v>
      </c>
      <c r="AWD8">
        <v>142375871</v>
      </c>
      <c r="AWE8">
        <v>1913254</v>
      </c>
      <c r="AWG8" s="2">
        <v>36160</v>
      </c>
      <c r="AWX8">
        <v>5470</v>
      </c>
      <c r="AWY8">
        <v>924</v>
      </c>
      <c r="AWZ8" s="1" t="s">
        <v>3478</v>
      </c>
      <c r="AXA8">
        <v>429</v>
      </c>
      <c r="AXB8">
        <v>0</v>
      </c>
      <c r="AXC8">
        <v>67</v>
      </c>
      <c r="AXD8">
        <v>14</v>
      </c>
      <c r="AXG8" s="1" t="s">
        <v>3478</v>
      </c>
      <c r="AXH8">
        <v>6428</v>
      </c>
      <c r="AXI8">
        <v>272</v>
      </c>
      <c r="AXJ8">
        <v>0</v>
      </c>
      <c r="AXK8">
        <v>272</v>
      </c>
      <c r="AXM8" s="2">
        <v>36160</v>
      </c>
      <c r="AXN8">
        <v>23382</v>
      </c>
      <c r="AXO8">
        <v>34062</v>
      </c>
      <c r="AXP8" s="1" t="s">
        <v>3478</v>
      </c>
      <c r="AXQ8">
        <v>2848</v>
      </c>
      <c r="AXR8">
        <v>1811</v>
      </c>
      <c r="AXS8">
        <v>1848</v>
      </c>
      <c r="AXT8">
        <v>20</v>
      </c>
      <c r="AXU8">
        <v>30507</v>
      </c>
      <c r="AXV8">
        <v>7196</v>
      </c>
      <c r="AXW8" s="1" t="s">
        <v>3478</v>
      </c>
      <c r="AXX8">
        <v>35777</v>
      </c>
      <c r="AXY8">
        <v>1377</v>
      </c>
      <c r="AXZ8">
        <v>298</v>
      </c>
      <c r="AYA8">
        <v>1377</v>
      </c>
      <c r="AYB8" s="1" t="s">
        <v>3478</v>
      </c>
      <c r="AYC8" s="2">
        <v>36160</v>
      </c>
      <c r="AYT8" s="1" t="s">
        <v>3478</v>
      </c>
      <c r="AYU8" s="1" t="s">
        <v>3478</v>
      </c>
      <c r="AYV8" s="1" t="s">
        <v>3478</v>
      </c>
      <c r="AYW8" s="1" t="s">
        <v>3478</v>
      </c>
      <c r="AYX8" s="1" t="s">
        <v>3478</v>
      </c>
      <c r="AYY8" s="1" t="s">
        <v>3478</v>
      </c>
      <c r="AYZ8" s="1" t="s">
        <v>3478</v>
      </c>
      <c r="AZA8" s="1" t="s">
        <v>3478</v>
      </c>
      <c r="AZB8" s="1" t="s">
        <v>3478</v>
      </c>
      <c r="AZC8" s="1" t="s">
        <v>3478</v>
      </c>
      <c r="AZD8" s="1" t="s">
        <v>3478</v>
      </c>
      <c r="AZE8" s="1" t="s">
        <v>3478</v>
      </c>
      <c r="AZF8" s="1" t="s">
        <v>3478</v>
      </c>
      <c r="AZG8" s="1" t="s">
        <v>3478</v>
      </c>
      <c r="AZH8" s="1" t="s">
        <v>3478</v>
      </c>
      <c r="AZI8" s="1" t="s">
        <v>3478</v>
      </c>
      <c r="AZJ8">
        <v>65098</v>
      </c>
      <c r="AZK8">
        <v>232060</v>
      </c>
      <c r="AZL8">
        <v>204063</v>
      </c>
      <c r="AZM8">
        <v>17469</v>
      </c>
      <c r="AZN8">
        <v>20287</v>
      </c>
      <c r="AZO8">
        <v>3827</v>
      </c>
      <c r="AZP8">
        <v>20312</v>
      </c>
      <c r="AZQ8">
        <v>115707</v>
      </c>
      <c r="AZR8">
        <v>65965</v>
      </c>
      <c r="AZS8">
        <v>17078</v>
      </c>
      <c r="AZT8">
        <v>154740</v>
      </c>
      <c r="AZU8">
        <v>14742</v>
      </c>
      <c r="AZV8">
        <v>18111</v>
      </c>
      <c r="AZW8">
        <v>14742</v>
      </c>
      <c r="AZX8">
        <v>635</v>
      </c>
      <c r="AZY8" s="2">
        <v>36038</v>
      </c>
      <c r="AZZ8" s="1" t="s">
        <v>3478</v>
      </c>
      <c r="BAA8" s="1" t="s">
        <v>3478</v>
      </c>
      <c r="BAB8" s="1" t="s">
        <v>3478</v>
      </c>
      <c r="BAC8" s="1" t="s">
        <v>3478</v>
      </c>
      <c r="BAD8" s="1" t="s">
        <v>3478</v>
      </c>
      <c r="BAE8" s="1" t="s">
        <v>3478</v>
      </c>
      <c r="BAF8" s="1" t="s">
        <v>3478</v>
      </c>
      <c r="BAG8" s="1" t="s">
        <v>3478</v>
      </c>
      <c r="BAH8" s="1" t="s">
        <v>3478</v>
      </c>
      <c r="BAI8" s="1" t="s">
        <v>3478</v>
      </c>
      <c r="BAJ8" s="1" t="s">
        <v>3478</v>
      </c>
      <c r="BAK8" s="1" t="s">
        <v>3478</v>
      </c>
      <c r="BAL8" s="1" t="s">
        <v>3478</v>
      </c>
      <c r="BAM8" s="1" t="s">
        <v>3478</v>
      </c>
      <c r="BAN8" s="1" t="s">
        <v>3478</v>
      </c>
      <c r="BAO8" s="1" t="s">
        <v>3478</v>
      </c>
      <c r="BAP8">
        <v>8160</v>
      </c>
      <c r="BAQ8">
        <v>3314</v>
      </c>
      <c r="BAS8">
        <v>-200</v>
      </c>
      <c r="BAT8">
        <v>196</v>
      </c>
      <c r="BAU8">
        <v>62</v>
      </c>
      <c r="BAV8">
        <v>182</v>
      </c>
      <c r="BAW8">
        <v>8327</v>
      </c>
      <c r="BAX8">
        <v>781</v>
      </c>
      <c r="BAZ8">
        <v>9083</v>
      </c>
      <c r="BBA8">
        <v>-237</v>
      </c>
      <c r="BBB8">
        <v>59</v>
      </c>
      <c r="BBC8">
        <v>-237</v>
      </c>
      <c r="BBE8" s="2">
        <v>36160</v>
      </c>
      <c r="BBF8" s="1" t="s">
        <v>3478</v>
      </c>
      <c r="BBG8" s="1" t="s">
        <v>3478</v>
      </c>
      <c r="BBH8" s="1" t="s">
        <v>3478</v>
      </c>
      <c r="BBI8" s="1" t="s">
        <v>3478</v>
      </c>
      <c r="BBJ8" s="1" t="s">
        <v>3478</v>
      </c>
      <c r="BBK8" s="1" t="s">
        <v>3478</v>
      </c>
      <c r="BBL8" s="1" t="s">
        <v>3478</v>
      </c>
      <c r="BBM8" s="1" t="s">
        <v>3478</v>
      </c>
      <c r="BBN8" s="1" t="s">
        <v>3478</v>
      </c>
      <c r="BBO8" s="1" t="s">
        <v>3478</v>
      </c>
      <c r="BBP8" s="1" t="s">
        <v>3478</v>
      </c>
      <c r="BBQ8" s="1" t="s">
        <v>3478</v>
      </c>
      <c r="BBR8" s="1" t="s">
        <v>3478</v>
      </c>
      <c r="BBS8" s="1" t="s">
        <v>3478</v>
      </c>
      <c r="BBT8" s="1" t="s">
        <v>3478</v>
      </c>
      <c r="BBU8" s="1" t="s">
        <v>3478</v>
      </c>
      <c r="BBV8" s="1" t="s">
        <v>3478</v>
      </c>
      <c r="BBW8" s="1" t="s">
        <v>3478</v>
      </c>
      <c r="BBX8" s="1" t="s">
        <v>3478</v>
      </c>
      <c r="BBY8" s="1" t="s">
        <v>3478</v>
      </c>
      <c r="BBZ8" s="1" t="s">
        <v>3478</v>
      </c>
      <c r="BCA8" s="1" t="s">
        <v>3478</v>
      </c>
      <c r="BCB8" s="1" t="s">
        <v>3478</v>
      </c>
      <c r="BCF8" s="1" t="s">
        <v>3478</v>
      </c>
      <c r="BCG8" s="1" t="s">
        <v>3478</v>
      </c>
      <c r="BCH8" s="1" t="s">
        <v>3478</v>
      </c>
      <c r="BCI8" s="1" t="s">
        <v>3478</v>
      </c>
      <c r="BCK8" s="1" t="s">
        <v>3478</v>
      </c>
      <c r="BCL8" s="1" t="s">
        <v>3478</v>
      </c>
      <c r="BCM8" s="1" t="s">
        <v>3478</v>
      </c>
      <c r="BCN8" s="1" t="s">
        <v>3478</v>
      </c>
      <c r="BCO8" s="1" t="s">
        <v>3478</v>
      </c>
      <c r="BCP8" s="1" t="s">
        <v>3478</v>
      </c>
      <c r="BCQ8" s="1" t="s">
        <v>3478</v>
      </c>
      <c r="BCR8" s="1" t="s">
        <v>3478</v>
      </c>
      <c r="BCS8" s="1" t="s">
        <v>3478</v>
      </c>
      <c r="BCT8" s="1" t="s">
        <v>3478</v>
      </c>
      <c r="BCU8" s="1" t="s">
        <v>3478</v>
      </c>
      <c r="BCV8" s="1" t="s">
        <v>3478</v>
      </c>
      <c r="BCW8" s="1" t="s">
        <v>3478</v>
      </c>
      <c r="BCX8" s="1" t="s">
        <v>3478</v>
      </c>
      <c r="BCY8" s="1" t="s">
        <v>3478</v>
      </c>
      <c r="BCZ8" s="1" t="s">
        <v>3478</v>
      </c>
      <c r="BDA8" s="1" t="s">
        <v>3478</v>
      </c>
      <c r="BDR8">
        <v>33802</v>
      </c>
      <c r="BDS8">
        <v>65008</v>
      </c>
      <c r="BDT8" s="1" t="s">
        <v>3478</v>
      </c>
      <c r="BDU8" s="1" t="s">
        <v>3478</v>
      </c>
      <c r="BDV8">
        <v>1159</v>
      </c>
      <c r="BDW8">
        <v>1301</v>
      </c>
      <c r="BDX8">
        <v>509</v>
      </c>
      <c r="BDY8">
        <v>53599</v>
      </c>
      <c r="BDZ8">
        <v>22451</v>
      </c>
      <c r="BEA8" s="1" t="s">
        <v>3478</v>
      </c>
      <c r="BEB8">
        <v>65040</v>
      </c>
      <c r="BEC8">
        <v>4442</v>
      </c>
      <c r="BED8">
        <v>6946</v>
      </c>
      <c r="BEE8">
        <v>4442</v>
      </c>
      <c r="BEF8" s="1" t="s">
        <v>3478</v>
      </c>
      <c r="BEG8" s="2">
        <v>36160</v>
      </c>
      <c r="BEH8" s="1" t="s">
        <v>3478</v>
      </c>
      <c r="BEI8" s="1" t="s">
        <v>3478</v>
      </c>
      <c r="BEJ8" s="1" t="s">
        <v>3478</v>
      </c>
      <c r="BEK8" s="1" t="s">
        <v>3478</v>
      </c>
      <c r="BEL8" s="1" t="s">
        <v>3478</v>
      </c>
      <c r="BEM8" s="1" t="s">
        <v>3478</v>
      </c>
      <c r="BEN8" s="1" t="s">
        <v>3478</v>
      </c>
      <c r="BEO8" s="1" t="s">
        <v>3478</v>
      </c>
      <c r="BEP8" s="1" t="s">
        <v>3478</v>
      </c>
      <c r="BER8" s="1" t="s">
        <v>3478</v>
      </c>
      <c r="BES8" s="1" t="s">
        <v>3478</v>
      </c>
      <c r="BET8" s="1" t="s">
        <v>3478</v>
      </c>
      <c r="BEU8" s="1" t="s">
        <v>3478</v>
      </c>
      <c r="BEW8" s="1" t="s">
        <v>3478</v>
      </c>
      <c r="BEX8">
        <v>294</v>
      </c>
      <c r="BEY8">
        <v>6644</v>
      </c>
      <c r="BEZ8">
        <v>2350</v>
      </c>
      <c r="BFA8">
        <v>445</v>
      </c>
      <c r="BFB8">
        <v>502</v>
      </c>
      <c r="BFC8">
        <v>296</v>
      </c>
      <c r="BFD8">
        <v>32</v>
      </c>
      <c r="BFE8">
        <v>3614</v>
      </c>
      <c r="BFF8">
        <v>3777</v>
      </c>
      <c r="BFG8" s="1" t="s">
        <v>3478</v>
      </c>
      <c r="BFH8">
        <v>4542</v>
      </c>
      <c r="BFI8">
        <v>215</v>
      </c>
      <c r="BFJ8">
        <v>26</v>
      </c>
      <c r="BFK8">
        <v>215</v>
      </c>
      <c r="BFL8">
        <v>62</v>
      </c>
      <c r="BFM8" s="2">
        <v>36160</v>
      </c>
      <c r="BGD8" s="1" t="s">
        <v>3478</v>
      </c>
      <c r="BGE8" s="1" t="s">
        <v>3478</v>
      </c>
      <c r="BGF8" s="1" t="s">
        <v>3478</v>
      </c>
      <c r="BGG8" s="1" t="s">
        <v>3478</v>
      </c>
      <c r="BGH8" s="1" t="s">
        <v>3478</v>
      </c>
      <c r="BGI8" s="1" t="s">
        <v>3478</v>
      </c>
      <c r="BGJ8" s="1" t="s">
        <v>3478</v>
      </c>
      <c r="BGK8" s="1" t="s">
        <v>3478</v>
      </c>
      <c r="BGL8" s="1" t="s">
        <v>3478</v>
      </c>
      <c r="BGM8" s="1" t="s">
        <v>3478</v>
      </c>
      <c r="BGN8" s="1" t="s">
        <v>3478</v>
      </c>
      <c r="BGO8" s="1" t="s">
        <v>3478</v>
      </c>
      <c r="BGP8" s="1" t="s">
        <v>3478</v>
      </c>
      <c r="BGQ8" s="1" t="s">
        <v>3478</v>
      </c>
      <c r="BGR8" s="1" t="s">
        <v>3478</v>
      </c>
      <c r="BGS8" s="1" t="s">
        <v>3478</v>
      </c>
      <c r="BHJ8">
        <v>15411</v>
      </c>
      <c r="BHK8">
        <v>9367</v>
      </c>
      <c r="BHM8">
        <v>4060</v>
      </c>
      <c r="BHN8">
        <v>1074</v>
      </c>
      <c r="BHO8">
        <v>1127</v>
      </c>
      <c r="BHP8" s="1" t="s">
        <v>3478</v>
      </c>
      <c r="BHQ8" s="1" t="s">
        <v>3478</v>
      </c>
      <c r="BHR8" s="1" t="s">
        <v>3478</v>
      </c>
      <c r="BHS8" s="1" t="s">
        <v>3478</v>
      </c>
      <c r="BHT8">
        <v>79978</v>
      </c>
      <c r="BHU8">
        <v>3095</v>
      </c>
      <c r="BHV8">
        <v>35898</v>
      </c>
      <c r="BHW8">
        <v>3095</v>
      </c>
      <c r="BHY8" s="2">
        <v>35826</v>
      </c>
      <c r="BHZ8">
        <v>3908</v>
      </c>
      <c r="BIA8">
        <v>19064</v>
      </c>
      <c r="BIB8" s="1" t="s">
        <v>3478</v>
      </c>
      <c r="BIC8">
        <v>6056</v>
      </c>
      <c r="BID8">
        <v>676</v>
      </c>
      <c r="BIE8">
        <v>481</v>
      </c>
      <c r="BIF8">
        <v>1243</v>
      </c>
      <c r="BIG8">
        <v>8701</v>
      </c>
      <c r="BIH8">
        <v>3344</v>
      </c>
      <c r="BII8" s="1" t="s">
        <v>3478</v>
      </c>
      <c r="BIJ8">
        <v>10633</v>
      </c>
      <c r="BIK8">
        <v>2321</v>
      </c>
      <c r="BIL8">
        <v>0</v>
      </c>
      <c r="BIM8">
        <v>2321</v>
      </c>
      <c r="BIN8" s="1" t="s">
        <v>3478</v>
      </c>
      <c r="BIO8" s="2">
        <v>36160</v>
      </c>
      <c r="BIP8">
        <v>-912</v>
      </c>
      <c r="BIQ8">
        <v>4833</v>
      </c>
      <c r="BIR8" s="1" t="s">
        <v>3478</v>
      </c>
      <c r="BIS8">
        <v>-688</v>
      </c>
      <c r="BIT8">
        <v>1039</v>
      </c>
      <c r="BIU8">
        <v>431</v>
      </c>
      <c r="BIV8">
        <v>2643</v>
      </c>
      <c r="BIW8">
        <v>2115</v>
      </c>
      <c r="BIX8">
        <v>4141</v>
      </c>
      <c r="BIY8" s="1" t="s">
        <v>3478</v>
      </c>
      <c r="BIZ8">
        <v>3912</v>
      </c>
      <c r="BJA8">
        <v>-876</v>
      </c>
      <c r="BJB8">
        <v>494</v>
      </c>
      <c r="BJC8">
        <v>-876</v>
      </c>
      <c r="BJD8" s="1" t="s">
        <v>3478</v>
      </c>
      <c r="BJE8" s="2">
        <v>36160</v>
      </c>
      <c r="BJF8">
        <v>33802</v>
      </c>
      <c r="BJG8">
        <v>65008</v>
      </c>
      <c r="BJH8" s="1" t="s">
        <v>3478</v>
      </c>
      <c r="BJI8" s="1" t="s">
        <v>3478</v>
      </c>
      <c r="BJJ8">
        <v>1159</v>
      </c>
      <c r="BJK8">
        <v>1301</v>
      </c>
      <c r="BJL8">
        <v>509</v>
      </c>
      <c r="BJM8">
        <v>53599</v>
      </c>
      <c r="BJN8">
        <v>22451</v>
      </c>
      <c r="BJO8" s="1" t="s">
        <v>3478</v>
      </c>
      <c r="BJP8">
        <v>65040</v>
      </c>
      <c r="BJQ8">
        <v>4442</v>
      </c>
      <c r="BJR8">
        <v>6946</v>
      </c>
      <c r="BJS8">
        <v>4442</v>
      </c>
      <c r="BJT8" s="1" t="s">
        <v>3478</v>
      </c>
      <c r="BJU8" s="2">
        <v>36160</v>
      </c>
      <c r="BJV8">
        <v>81463</v>
      </c>
      <c r="BJW8">
        <v>62318</v>
      </c>
      <c r="BJX8">
        <v>29481</v>
      </c>
      <c r="BJY8">
        <v>6343</v>
      </c>
      <c r="BJZ8">
        <v>20418</v>
      </c>
      <c r="BKA8">
        <v>23765</v>
      </c>
      <c r="BKB8">
        <v>20070</v>
      </c>
      <c r="BKC8">
        <v>92527</v>
      </c>
      <c r="BKD8">
        <v>70571</v>
      </c>
      <c r="BKE8">
        <v>29314</v>
      </c>
      <c r="BKF8">
        <v>205762</v>
      </c>
      <c r="BKG8">
        <v>3762</v>
      </c>
      <c r="BKH8">
        <v>19682</v>
      </c>
      <c r="BKI8">
        <v>3762</v>
      </c>
      <c r="BKJ8">
        <v>89</v>
      </c>
      <c r="BKK8" s="2">
        <v>36160</v>
      </c>
      <c r="BKL8" s="1" t="s">
        <v>3478</v>
      </c>
      <c r="BKM8" s="1" t="s">
        <v>3478</v>
      </c>
      <c r="BKN8" s="1" t="s">
        <v>3478</v>
      </c>
      <c r="BKO8" s="1" t="s">
        <v>3478</v>
      </c>
      <c r="BKP8" s="1" t="s">
        <v>3478</v>
      </c>
      <c r="BKQ8" s="1" t="s">
        <v>3478</v>
      </c>
      <c r="BKR8" s="1" t="s">
        <v>3478</v>
      </c>
      <c r="BKU8" s="1" t="s">
        <v>3478</v>
      </c>
      <c r="BKV8" s="1" t="s">
        <v>3478</v>
      </c>
      <c r="BKW8" s="1" t="s">
        <v>3478</v>
      </c>
      <c r="BKX8" s="1" t="s">
        <v>3478</v>
      </c>
      <c r="BKY8" s="1" t="s">
        <v>3478</v>
      </c>
      <c r="BLA8" s="1" t="s">
        <v>3478</v>
      </c>
      <c r="BLB8">
        <v>24875</v>
      </c>
      <c r="BLC8">
        <v>11631</v>
      </c>
      <c r="BLD8">
        <v>6876</v>
      </c>
      <c r="BLE8">
        <v>-3190</v>
      </c>
      <c r="BLF8">
        <v>863</v>
      </c>
      <c r="BLG8">
        <v>808</v>
      </c>
      <c r="BLH8" s="1" t="s">
        <v>3478</v>
      </c>
      <c r="BLI8">
        <v>23115</v>
      </c>
      <c r="BLJ8">
        <v>8692</v>
      </c>
      <c r="BLK8">
        <v>12386</v>
      </c>
      <c r="BLL8">
        <v>37985</v>
      </c>
      <c r="BLM8">
        <v>-2291</v>
      </c>
      <c r="BLN8">
        <v>3687</v>
      </c>
      <c r="BLO8">
        <v>-2291</v>
      </c>
      <c r="BLP8">
        <v>636</v>
      </c>
      <c r="BLQ8" s="2">
        <v>36160</v>
      </c>
      <c r="BLR8" s="1" t="s">
        <v>3478</v>
      </c>
      <c r="BLS8" s="1" t="s">
        <v>3478</v>
      </c>
      <c r="BLT8" s="1" t="s">
        <v>3478</v>
      </c>
      <c r="BLU8" s="1" t="s">
        <v>3478</v>
      </c>
      <c r="BLV8" s="1" t="s">
        <v>3478</v>
      </c>
      <c r="BLW8" s="1" t="s">
        <v>3478</v>
      </c>
      <c r="BLX8" s="1" t="s">
        <v>3478</v>
      </c>
      <c r="BLY8" s="1" t="s">
        <v>3478</v>
      </c>
      <c r="BLZ8" s="1" t="s">
        <v>3478</v>
      </c>
      <c r="BMA8" s="1" t="s">
        <v>3478</v>
      </c>
      <c r="BMB8" s="1" t="s">
        <v>3478</v>
      </c>
      <c r="BMC8" s="1" t="s">
        <v>3478</v>
      </c>
      <c r="BMD8" s="1" t="s">
        <v>3478</v>
      </c>
      <c r="BME8" s="1" t="s">
        <v>3478</v>
      </c>
      <c r="BMF8" s="1" t="s">
        <v>3478</v>
      </c>
      <c r="BMG8" s="1" t="s">
        <v>3478</v>
      </c>
      <c r="BMH8">
        <v>1656</v>
      </c>
      <c r="BMI8">
        <v>35388</v>
      </c>
      <c r="BMJ8" s="1" t="s">
        <v>3478</v>
      </c>
      <c r="BMK8">
        <v>1572</v>
      </c>
      <c r="BML8">
        <v>2183</v>
      </c>
      <c r="BMM8">
        <v>2172</v>
      </c>
      <c r="BMN8">
        <v>2711</v>
      </c>
      <c r="BMO8">
        <v>10496</v>
      </c>
      <c r="BMP8">
        <v>9686</v>
      </c>
      <c r="BMQ8" s="1" t="s">
        <v>3478</v>
      </c>
      <c r="BMR8">
        <v>16411</v>
      </c>
      <c r="BMS8">
        <v>338</v>
      </c>
      <c r="BMT8">
        <v>2236</v>
      </c>
      <c r="BMU8">
        <v>338</v>
      </c>
      <c r="BMV8" s="1" t="s">
        <v>3478</v>
      </c>
      <c r="BMW8" s="2">
        <v>36160</v>
      </c>
      <c r="BMX8">
        <v>7019</v>
      </c>
      <c r="BMY8">
        <v>16843</v>
      </c>
      <c r="BMZ8">
        <v>12998</v>
      </c>
      <c r="BNA8">
        <v>694</v>
      </c>
      <c r="BNB8">
        <v>250</v>
      </c>
      <c r="BNC8">
        <v>363</v>
      </c>
      <c r="BND8">
        <v>46</v>
      </c>
      <c r="BNE8">
        <v>11903</v>
      </c>
      <c r="BNF8">
        <v>4586</v>
      </c>
      <c r="BNG8">
        <v>5792</v>
      </c>
      <c r="BNH8">
        <v>16445</v>
      </c>
      <c r="BNI8">
        <v>178</v>
      </c>
      <c r="BNJ8">
        <v>2684</v>
      </c>
      <c r="BNK8">
        <v>178</v>
      </c>
      <c r="BNL8">
        <v>232</v>
      </c>
      <c r="BNM8" s="2">
        <v>36160</v>
      </c>
      <c r="BOD8">
        <v>2095635</v>
      </c>
      <c r="BOE8">
        <v>3175300</v>
      </c>
      <c r="BOF8">
        <v>2149202</v>
      </c>
      <c r="BOG8">
        <v>-1586430</v>
      </c>
      <c r="BOH8">
        <v>763146</v>
      </c>
      <c r="BOI8">
        <v>578387</v>
      </c>
      <c r="BOJ8">
        <v>360419</v>
      </c>
      <c r="BOK8">
        <v>2117099</v>
      </c>
      <c r="BOL8">
        <v>1218726</v>
      </c>
      <c r="BOM8">
        <v>11886</v>
      </c>
      <c r="BON8">
        <v>4470924</v>
      </c>
      <c r="BOO8">
        <v>-774688</v>
      </c>
      <c r="BOP8">
        <v>892979</v>
      </c>
      <c r="BOQ8">
        <v>-774688</v>
      </c>
      <c r="BOR8">
        <v>39353</v>
      </c>
      <c r="BOS8" s="2">
        <v>36068</v>
      </c>
      <c r="BQP8">
        <v>23730</v>
      </c>
      <c r="BQQ8">
        <v>60586</v>
      </c>
      <c r="BQR8">
        <v>49021</v>
      </c>
      <c r="BQS8">
        <v>-8580</v>
      </c>
      <c r="BQT8">
        <v>6764</v>
      </c>
      <c r="BQU8">
        <v>8034</v>
      </c>
      <c r="BQV8">
        <v>1638</v>
      </c>
      <c r="BQW8">
        <v>25191</v>
      </c>
      <c r="BQX8">
        <v>14696</v>
      </c>
      <c r="BQY8">
        <v>1961</v>
      </c>
      <c r="BQZ8">
        <v>48174</v>
      </c>
      <c r="BRA8">
        <v>-7617</v>
      </c>
      <c r="BRB8">
        <v>631</v>
      </c>
      <c r="BRC8">
        <v>-7617</v>
      </c>
      <c r="BRD8">
        <v>752</v>
      </c>
      <c r="BRE8" s="2">
        <v>36160</v>
      </c>
      <c r="BRF8" s="1" t="s">
        <v>3478</v>
      </c>
      <c r="BRG8" s="1" t="s">
        <v>3478</v>
      </c>
      <c r="BRH8" s="1" t="s">
        <v>3478</v>
      </c>
      <c r="BRI8" s="1" t="s">
        <v>3478</v>
      </c>
      <c r="BRJ8" s="1" t="s">
        <v>3478</v>
      </c>
      <c r="BRK8" s="1" t="s">
        <v>3478</v>
      </c>
      <c r="BRL8" s="1" t="s">
        <v>3478</v>
      </c>
      <c r="BRM8" s="1" t="s">
        <v>3478</v>
      </c>
      <c r="BRN8" s="1" t="s">
        <v>3478</v>
      </c>
      <c r="BRO8" s="1" t="s">
        <v>3478</v>
      </c>
      <c r="BRP8" s="1" t="s">
        <v>3478</v>
      </c>
      <c r="BRQ8" s="1" t="s">
        <v>3478</v>
      </c>
      <c r="BRR8" s="1" t="s">
        <v>3478</v>
      </c>
      <c r="BRS8" s="1" t="s">
        <v>3478</v>
      </c>
      <c r="BRT8" s="1" t="s">
        <v>3478</v>
      </c>
      <c r="BRU8" s="1" t="s">
        <v>3478</v>
      </c>
      <c r="BSL8">
        <v>1089885</v>
      </c>
      <c r="BSM8">
        <v>2172052</v>
      </c>
      <c r="BSO8" s="1" t="s">
        <v>3478</v>
      </c>
      <c r="BSP8">
        <v>333056</v>
      </c>
      <c r="BSQ8" s="1" t="s">
        <v>3478</v>
      </c>
      <c r="BSR8">
        <v>8135986</v>
      </c>
      <c r="BSV8">
        <v>25139246</v>
      </c>
      <c r="BSW8">
        <v>76498</v>
      </c>
      <c r="BSX8">
        <v>12657310</v>
      </c>
      <c r="BSY8">
        <v>76498</v>
      </c>
      <c r="BTA8" s="2">
        <v>35885</v>
      </c>
      <c r="BTB8" s="1" t="s">
        <v>3478</v>
      </c>
      <c r="BTC8" s="1" t="s">
        <v>3478</v>
      </c>
      <c r="BTD8" s="1" t="s">
        <v>3478</v>
      </c>
      <c r="BTE8" s="1" t="s">
        <v>3478</v>
      </c>
      <c r="BTF8" s="1" t="s">
        <v>3478</v>
      </c>
      <c r="BTG8" s="1" t="s">
        <v>3478</v>
      </c>
      <c r="BTH8" s="1" t="s">
        <v>3478</v>
      </c>
      <c r="BTI8" s="1" t="s">
        <v>3478</v>
      </c>
      <c r="BTJ8" s="1" t="s">
        <v>3478</v>
      </c>
      <c r="BTK8" s="1" t="s">
        <v>3478</v>
      </c>
      <c r="BTL8" s="1" t="s">
        <v>3478</v>
      </c>
      <c r="BTM8" s="1" t="s">
        <v>3478</v>
      </c>
      <c r="BTN8" s="1" t="s">
        <v>3478</v>
      </c>
      <c r="BTO8" s="1" t="s">
        <v>3478</v>
      </c>
      <c r="BTP8" s="1" t="s">
        <v>3478</v>
      </c>
      <c r="BTQ8" s="1" t="s">
        <v>3478</v>
      </c>
      <c r="BTR8">
        <v>417</v>
      </c>
      <c r="BTS8">
        <v>1071</v>
      </c>
      <c r="BTT8" s="1" t="s">
        <v>3478</v>
      </c>
      <c r="BTU8">
        <v>-255</v>
      </c>
      <c r="BTV8">
        <v>14</v>
      </c>
      <c r="BTW8">
        <v>122</v>
      </c>
      <c r="BTX8">
        <v>425</v>
      </c>
      <c r="BTY8">
        <v>1174</v>
      </c>
      <c r="BTZ8">
        <v>1312</v>
      </c>
      <c r="BUA8" s="1" t="s">
        <v>3478</v>
      </c>
      <c r="BUB8">
        <v>2161</v>
      </c>
      <c r="BUC8">
        <v>-305</v>
      </c>
      <c r="BUD8">
        <v>187</v>
      </c>
      <c r="BUE8">
        <v>-305</v>
      </c>
      <c r="BUF8" s="1" t="s">
        <v>3478</v>
      </c>
      <c r="BUG8" s="2">
        <v>36160</v>
      </c>
      <c r="BUH8">
        <v>96816</v>
      </c>
      <c r="BUI8">
        <v>347814</v>
      </c>
      <c r="BUJ8">
        <v>234817</v>
      </c>
      <c r="BUK8">
        <v>38750</v>
      </c>
      <c r="BUL8">
        <v>27561</v>
      </c>
      <c r="BUM8">
        <v>34671</v>
      </c>
      <c r="BUN8">
        <v>12712</v>
      </c>
      <c r="BUO8">
        <v>176470</v>
      </c>
      <c r="BUP8">
        <v>58507</v>
      </c>
      <c r="BUQ8">
        <v>53079</v>
      </c>
      <c r="BUR8">
        <v>352053</v>
      </c>
      <c r="BUS8">
        <v>13219</v>
      </c>
      <c r="BUT8">
        <v>165806</v>
      </c>
      <c r="BUU8">
        <v>13219</v>
      </c>
      <c r="BUV8">
        <v>5761</v>
      </c>
      <c r="BUW8" s="2">
        <v>36160</v>
      </c>
      <c r="BUX8" s="1" t="s">
        <v>3478</v>
      </c>
      <c r="BUY8" s="1" t="s">
        <v>3478</v>
      </c>
      <c r="BUZ8" s="1" t="s">
        <v>3478</v>
      </c>
      <c r="BVA8" s="1" t="s">
        <v>3478</v>
      </c>
      <c r="BVB8" s="1" t="s">
        <v>3478</v>
      </c>
      <c r="BVC8" s="1" t="s">
        <v>3478</v>
      </c>
      <c r="BVD8" s="1" t="s">
        <v>3478</v>
      </c>
      <c r="BVE8" s="1" t="s">
        <v>3478</v>
      </c>
      <c r="BVF8" s="1" t="s">
        <v>3478</v>
      </c>
      <c r="BVG8" s="1" t="s">
        <v>3478</v>
      </c>
      <c r="BVH8" s="1" t="s">
        <v>3478</v>
      </c>
      <c r="BVI8" s="1" t="s">
        <v>3478</v>
      </c>
      <c r="BVJ8" s="1" t="s">
        <v>3478</v>
      </c>
      <c r="BVK8" s="1" t="s">
        <v>3478</v>
      </c>
      <c r="BVL8" s="1" t="s">
        <v>3478</v>
      </c>
      <c r="BVM8" s="1" t="s">
        <v>3478</v>
      </c>
      <c r="BVN8">
        <v>193</v>
      </c>
      <c r="BVO8">
        <v>2398</v>
      </c>
      <c r="BVP8" s="1" t="s">
        <v>3478</v>
      </c>
      <c r="BVQ8">
        <v>254</v>
      </c>
      <c r="BVR8" s="1" t="s">
        <v>3478</v>
      </c>
      <c r="BVS8">
        <v>187</v>
      </c>
      <c r="BVT8">
        <v>149</v>
      </c>
      <c r="BVU8">
        <v>866</v>
      </c>
      <c r="BVV8">
        <v>798</v>
      </c>
      <c r="BVW8" s="1" t="s">
        <v>3478</v>
      </c>
      <c r="BVX8">
        <v>1320</v>
      </c>
      <c r="BVY8">
        <v>131</v>
      </c>
      <c r="BVZ8">
        <v>235</v>
      </c>
      <c r="BWA8">
        <v>131</v>
      </c>
      <c r="BWB8" s="1" t="s">
        <v>3478</v>
      </c>
      <c r="BWC8" s="2">
        <v>36160</v>
      </c>
      <c r="BWT8">
        <v>22</v>
      </c>
      <c r="BWU8">
        <v>45922</v>
      </c>
      <c r="BWV8" s="1" t="s">
        <v>3478</v>
      </c>
      <c r="BWW8">
        <v>398</v>
      </c>
      <c r="BWX8">
        <v>4284</v>
      </c>
      <c r="BWY8">
        <v>2763</v>
      </c>
      <c r="BWZ8">
        <v>2404</v>
      </c>
      <c r="BXA8">
        <v>12447</v>
      </c>
      <c r="BXB8">
        <v>16802</v>
      </c>
      <c r="BXC8" s="1" t="s">
        <v>3478</v>
      </c>
      <c r="BXD8">
        <v>21904</v>
      </c>
      <c r="BXE8">
        <v>-4</v>
      </c>
      <c r="BXF8">
        <v>490</v>
      </c>
      <c r="BXG8">
        <v>-4</v>
      </c>
      <c r="BXH8" s="1" t="s">
        <v>3478</v>
      </c>
      <c r="BXI8" s="2">
        <v>36160</v>
      </c>
      <c r="BXJ8" s="1" t="s">
        <v>3478</v>
      </c>
      <c r="BXK8" s="1" t="s">
        <v>3478</v>
      </c>
      <c r="BXL8" s="1" t="s">
        <v>3478</v>
      </c>
      <c r="BXM8" s="1" t="s">
        <v>3478</v>
      </c>
      <c r="BXN8" s="1" t="s">
        <v>3478</v>
      </c>
      <c r="BXO8" s="1" t="s">
        <v>3478</v>
      </c>
      <c r="BXP8" s="1" t="s">
        <v>3478</v>
      </c>
      <c r="BXQ8" s="1" t="s">
        <v>3478</v>
      </c>
      <c r="BXR8" s="1" t="s">
        <v>3478</v>
      </c>
      <c r="BXS8" s="1" t="s">
        <v>3478</v>
      </c>
      <c r="BXT8" s="1" t="s">
        <v>3478</v>
      </c>
      <c r="BXU8" s="1" t="s">
        <v>3478</v>
      </c>
      <c r="BXV8" s="1" t="s">
        <v>3478</v>
      </c>
      <c r="BXW8" s="1" t="s">
        <v>3478</v>
      </c>
      <c r="BXX8" s="1" t="s">
        <v>3478</v>
      </c>
      <c r="BXY8" s="1" t="s">
        <v>3478</v>
      </c>
      <c r="BXZ8" s="1" t="s">
        <v>3478</v>
      </c>
      <c r="BYA8" s="1" t="s">
        <v>3478</v>
      </c>
      <c r="BYB8" s="1" t="s">
        <v>3478</v>
      </c>
      <c r="BYC8" s="1" t="s">
        <v>3478</v>
      </c>
      <c r="BYD8" s="1" t="s">
        <v>3478</v>
      </c>
      <c r="BYE8" s="1" t="s">
        <v>3478</v>
      </c>
      <c r="BYF8" s="1" t="s">
        <v>3478</v>
      </c>
      <c r="BYI8" s="1" t="s">
        <v>3478</v>
      </c>
      <c r="BYJ8" s="1" t="s">
        <v>3478</v>
      </c>
      <c r="BYK8" s="1" t="s">
        <v>3478</v>
      </c>
      <c r="BYL8" s="1" t="s">
        <v>3478</v>
      </c>
      <c r="BYM8" s="1" t="s">
        <v>3478</v>
      </c>
      <c r="BYO8" s="1" t="s">
        <v>3478</v>
      </c>
      <c r="BZF8" s="1" t="s">
        <v>3478</v>
      </c>
      <c r="BZG8" s="1" t="s">
        <v>3478</v>
      </c>
      <c r="BZH8" s="1" t="s">
        <v>3478</v>
      </c>
      <c r="BZI8" s="1" t="s">
        <v>3478</v>
      </c>
      <c r="BZJ8" s="1" t="s">
        <v>3478</v>
      </c>
      <c r="BZK8" s="1" t="s">
        <v>3478</v>
      </c>
      <c r="BZL8" s="1" t="s">
        <v>3478</v>
      </c>
      <c r="BZM8" s="1" t="s">
        <v>3478</v>
      </c>
      <c r="BZN8" s="1" t="s">
        <v>3478</v>
      </c>
      <c r="BZO8" s="1" t="s">
        <v>3478</v>
      </c>
      <c r="BZP8" s="1" t="s">
        <v>3478</v>
      </c>
      <c r="BZQ8" s="1" t="s">
        <v>3478</v>
      </c>
      <c r="BZR8" s="1" t="s">
        <v>3478</v>
      </c>
      <c r="BZS8" s="1" t="s">
        <v>3478</v>
      </c>
      <c r="BZT8" s="1" t="s">
        <v>3478</v>
      </c>
      <c r="BZU8" s="1" t="s">
        <v>3478</v>
      </c>
      <c r="CBB8" s="1" t="s">
        <v>3478</v>
      </c>
      <c r="CBC8" s="1" t="s">
        <v>3478</v>
      </c>
      <c r="CBD8" s="1" t="s">
        <v>3478</v>
      </c>
      <c r="CBE8" s="1" t="s">
        <v>3478</v>
      </c>
      <c r="CBF8" s="1" t="s">
        <v>3478</v>
      </c>
      <c r="CBG8" s="1" t="s">
        <v>3478</v>
      </c>
      <c r="CBH8" s="1" t="s">
        <v>3478</v>
      </c>
      <c r="CBI8" s="1" t="s">
        <v>3478</v>
      </c>
      <c r="CBJ8" s="1" t="s">
        <v>3478</v>
      </c>
      <c r="CBK8" s="1" t="s">
        <v>3478</v>
      </c>
      <c r="CBL8" s="1" t="s">
        <v>3478</v>
      </c>
      <c r="CBM8" s="1" t="s">
        <v>3478</v>
      </c>
      <c r="CBN8" s="1" t="s">
        <v>3478</v>
      </c>
      <c r="CBO8" s="1" t="s">
        <v>3478</v>
      </c>
      <c r="CBP8" s="1" t="s">
        <v>3478</v>
      </c>
      <c r="CBQ8" s="1" t="s">
        <v>3478</v>
      </c>
      <c r="CCH8">
        <v>472910</v>
      </c>
      <c r="CCI8">
        <v>1086855</v>
      </c>
      <c r="CCJ8">
        <v>771843</v>
      </c>
      <c r="CCK8">
        <v>196811</v>
      </c>
      <c r="CCL8">
        <v>278705</v>
      </c>
      <c r="CCM8">
        <v>187712</v>
      </c>
      <c r="CCN8">
        <v>36</v>
      </c>
      <c r="CCO8">
        <v>661614</v>
      </c>
      <c r="CCP8">
        <v>488584</v>
      </c>
      <c r="CCQ8">
        <v>7746</v>
      </c>
      <c r="CCR8">
        <v>3195966</v>
      </c>
      <c r="CCS8">
        <v>62842</v>
      </c>
      <c r="CCT8">
        <v>957</v>
      </c>
      <c r="CCU8">
        <v>62842</v>
      </c>
      <c r="CCV8">
        <v>2908</v>
      </c>
      <c r="CCW8" s="2">
        <v>36160</v>
      </c>
      <c r="CCX8">
        <v>34224</v>
      </c>
      <c r="CCY8">
        <v>17872</v>
      </c>
      <c r="CCZ8" s="1" t="s">
        <v>3478</v>
      </c>
      <c r="CDA8">
        <v>-16511</v>
      </c>
      <c r="CDB8">
        <v>3302</v>
      </c>
      <c r="CDC8">
        <v>1661</v>
      </c>
      <c r="CDD8">
        <v>25</v>
      </c>
      <c r="CDE8">
        <v>42727</v>
      </c>
      <c r="CDF8">
        <v>11018</v>
      </c>
      <c r="CDG8" s="1" t="s">
        <v>3478</v>
      </c>
      <c r="CDH8">
        <v>47220</v>
      </c>
      <c r="CDI8">
        <v>-17528</v>
      </c>
      <c r="CDJ8">
        <v>230</v>
      </c>
      <c r="CDK8">
        <v>-17308</v>
      </c>
      <c r="CDL8" s="1" t="s">
        <v>3478</v>
      </c>
      <c r="CDM8" s="2">
        <v>36160</v>
      </c>
      <c r="CDN8">
        <v>3291</v>
      </c>
      <c r="CDO8">
        <v>4758</v>
      </c>
      <c r="CDP8" s="1" t="s">
        <v>3478</v>
      </c>
      <c r="CDQ8">
        <v>532</v>
      </c>
      <c r="CDR8">
        <v>198</v>
      </c>
      <c r="CDS8">
        <v>117</v>
      </c>
      <c r="CDT8">
        <v>1833</v>
      </c>
      <c r="CDU8">
        <v>6257</v>
      </c>
      <c r="CDV8">
        <v>3570</v>
      </c>
      <c r="CDW8" s="1" t="s">
        <v>3478</v>
      </c>
      <c r="CDX8">
        <v>7178</v>
      </c>
      <c r="CDY8">
        <v>281</v>
      </c>
      <c r="CDZ8">
        <v>205</v>
      </c>
      <c r="CEA8">
        <v>281</v>
      </c>
      <c r="CEB8" s="1" t="s">
        <v>3478</v>
      </c>
      <c r="CEC8" s="2">
        <v>36068</v>
      </c>
      <c r="CFJ8">
        <v>31713</v>
      </c>
      <c r="CFK8">
        <v>142923</v>
      </c>
      <c r="CFL8">
        <v>112528</v>
      </c>
      <c r="CFM8">
        <v>6536</v>
      </c>
      <c r="CFN8">
        <v>3562</v>
      </c>
      <c r="CFO8">
        <v>3837</v>
      </c>
      <c r="CFP8">
        <v>3977</v>
      </c>
      <c r="CFQ8">
        <v>65400</v>
      </c>
      <c r="CFR8">
        <v>19184</v>
      </c>
      <c r="CFS8">
        <v>3269</v>
      </c>
      <c r="CFT8">
        <v>90658</v>
      </c>
      <c r="CFU8">
        <v>4335</v>
      </c>
      <c r="CFV8">
        <v>7794</v>
      </c>
      <c r="CFW8">
        <v>5233</v>
      </c>
      <c r="CFY8" s="2">
        <v>35976</v>
      </c>
      <c r="CFZ8">
        <v>9564</v>
      </c>
      <c r="CGA8">
        <v>14988</v>
      </c>
      <c r="CGB8" s="1" t="s">
        <v>3478</v>
      </c>
      <c r="CGC8">
        <v>5396</v>
      </c>
      <c r="CGD8">
        <v>0</v>
      </c>
      <c r="CGE8">
        <v>149</v>
      </c>
      <c r="CGF8">
        <v>22042</v>
      </c>
      <c r="CGG8">
        <v>66019</v>
      </c>
      <c r="CGH8">
        <v>39602</v>
      </c>
      <c r="CGI8" s="1" t="s">
        <v>3478</v>
      </c>
      <c r="CGJ8">
        <v>73690</v>
      </c>
      <c r="CGK8">
        <v>1702</v>
      </c>
      <c r="CGL8">
        <v>0</v>
      </c>
      <c r="CGM8">
        <v>1702</v>
      </c>
      <c r="CGN8" s="1" t="s">
        <v>3478</v>
      </c>
      <c r="CGO8" s="2">
        <v>36160</v>
      </c>
      <c r="CGP8">
        <v>-14</v>
      </c>
      <c r="CGQ8">
        <v>0</v>
      </c>
      <c r="CGR8" s="1" t="s">
        <v>3478</v>
      </c>
      <c r="CGS8">
        <v>-14</v>
      </c>
      <c r="CGT8">
        <v>6</v>
      </c>
      <c r="CGU8">
        <v>1</v>
      </c>
      <c r="CGV8">
        <v>51</v>
      </c>
      <c r="CGW8">
        <v>52</v>
      </c>
      <c r="CGX8">
        <v>71</v>
      </c>
      <c r="CGZ8">
        <v>58</v>
      </c>
      <c r="CHA8">
        <v>-14</v>
      </c>
      <c r="CHB8">
        <v>0</v>
      </c>
      <c r="CHC8">
        <v>-14</v>
      </c>
      <c r="CHE8" s="2">
        <v>36160</v>
      </c>
      <c r="CHF8">
        <v>175229</v>
      </c>
      <c r="CHG8">
        <v>424132</v>
      </c>
      <c r="CHH8">
        <v>360322</v>
      </c>
      <c r="CHI8">
        <v>62558</v>
      </c>
      <c r="CHJ8">
        <v>51203</v>
      </c>
      <c r="CHK8">
        <v>17142</v>
      </c>
      <c r="CHL8">
        <v>73899</v>
      </c>
      <c r="CHM8">
        <v>292378</v>
      </c>
      <c r="CHN8">
        <v>140111</v>
      </c>
      <c r="CHO8">
        <v>42913</v>
      </c>
      <c r="CHP8">
        <v>454281</v>
      </c>
      <c r="CHQ8">
        <v>56755</v>
      </c>
      <c r="CHR8">
        <v>24145</v>
      </c>
      <c r="CHS8">
        <v>56755</v>
      </c>
      <c r="CHT8">
        <v>2081</v>
      </c>
      <c r="CHU8" s="2">
        <v>36160</v>
      </c>
      <c r="CHV8">
        <v>353936</v>
      </c>
      <c r="CHW8">
        <v>388266</v>
      </c>
      <c r="CHX8">
        <v>199873</v>
      </c>
      <c r="CHY8">
        <v>94497</v>
      </c>
      <c r="CHZ8">
        <v>60792</v>
      </c>
      <c r="CIA8">
        <v>88288</v>
      </c>
      <c r="CIB8" s="1" t="s">
        <v>3478</v>
      </c>
      <c r="CIC8">
        <v>339746</v>
      </c>
      <c r="CID8">
        <v>192452</v>
      </c>
      <c r="CIE8">
        <v>4973</v>
      </c>
      <c r="CIF8">
        <v>942011</v>
      </c>
      <c r="CIG8">
        <v>46417</v>
      </c>
      <c r="CIH8">
        <v>307169</v>
      </c>
      <c r="CII8">
        <v>46417</v>
      </c>
      <c r="CIJ8">
        <v>8557</v>
      </c>
      <c r="CIK8" s="2">
        <v>36160</v>
      </c>
      <c r="CIL8">
        <v>9723</v>
      </c>
      <c r="CIM8">
        <v>10570</v>
      </c>
      <c r="CIN8">
        <v>8196</v>
      </c>
      <c r="CIO8">
        <v>13</v>
      </c>
      <c r="CIP8">
        <v>376</v>
      </c>
      <c r="CIQ8">
        <v>998</v>
      </c>
      <c r="CIR8">
        <v>343</v>
      </c>
      <c r="CIS8">
        <v>7369</v>
      </c>
      <c r="CIT8">
        <v>5679</v>
      </c>
      <c r="CIU8">
        <v>180</v>
      </c>
      <c r="CIV8">
        <v>17233</v>
      </c>
      <c r="CIW8">
        <v>-320</v>
      </c>
      <c r="CIX8">
        <v>0</v>
      </c>
      <c r="CIY8">
        <v>-320</v>
      </c>
      <c r="CIZ8" s="1" t="s">
        <v>3478</v>
      </c>
      <c r="CJA8" s="2">
        <v>36160</v>
      </c>
      <c r="CJB8" s="1" t="s">
        <v>3478</v>
      </c>
      <c r="CJC8" s="1" t="s">
        <v>3478</v>
      </c>
      <c r="CJD8" s="1" t="s">
        <v>3478</v>
      </c>
      <c r="CJE8" s="1" t="s">
        <v>3478</v>
      </c>
      <c r="CJF8" s="1" t="s">
        <v>3478</v>
      </c>
      <c r="CJG8" s="1" t="s">
        <v>3478</v>
      </c>
      <c r="CJH8" s="1" t="s">
        <v>3478</v>
      </c>
      <c r="CJI8" s="1" t="s">
        <v>3478</v>
      </c>
      <c r="CJJ8" s="1" t="s">
        <v>3478</v>
      </c>
      <c r="CJK8" s="1" t="s">
        <v>3478</v>
      </c>
      <c r="CJL8" s="1" t="s">
        <v>3478</v>
      </c>
      <c r="CJM8" s="1" t="s">
        <v>3478</v>
      </c>
      <c r="CJN8" s="1" t="s">
        <v>3478</v>
      </c>
      <c r="CJO8" s="1" t="s">
        <v>3478</v>
      </c>
      <c r="CJP8" s="1" t="s">
        <v>3478</v>
      </c>
      <c r="CJQ8" s="1" t="s">
        <v>3478</v>
      </c>
      <c r="CJR8">
        <v>706</v>
      </c>
      <c r="CJS8">
        <v>13</v>
      </c>
      <c r="CJT8">
        <v>137</v>
      </c>
      <c r="CJU8">
        <v>-317</v>
      </c>
      <c r="CJV8" s="1" t="s">
        <v>3478</v>
      </c>
      <c r="CJW8">
        <v>1</v>
      </c>
      <c r="CJX8">
        <v>0</v>
      </c>
      <c r="CJY8">
        <v>803</v>
      </c>
      <c r="CJZ8">
        <v>62</v>
      </c>
      <c r="CKA8">
        <v>86</v>
      </c>
      <c r="CKB8">
        <v>806</v>
      </c>
      <c r="CKC8">
        <v>-317</v>
      </c>
      <c r="CKD8">
        <v>0</v>
      </c>
      <c r="CKE8">
        <v>-317</v>
      </c>
      <c r="CKF8">
        <v>13</v>
      </c>
      <c r="CKG8" s="2">
        <v>36068</v>
      </c>
      <c r="CKH8" s="1" t="s">
        <v>3478</v>
      </c>
      <c r="CKI8" s="1" t="s">
        <v>3478</v>
      </c>
      <c r="CKJ8" s="1" t="s">
        <v>3478</v>
      </c>
      <c r="CKK8" s="1" t="s">
        <v>3478</v>
      </c>
      <c r="CKL8" s="1" t="s">
        <v>3478</v>
      </c>
      <c r="CKM8" s="1" t="s">
        <v>3478</v>
      </c>
      <c r="CKN8" s="1" t="s">
        <v>3478</v>
      </c>
      <c r="CKO8" s="1" t="s">
        <v>3478</v>
      </c>
      <c r="CKP8" s="1" t="s">
        <v>3478</v>
      </c>
      <c r="CKQ8" s="1" t="s">
        <v>3478</v>
      </c>
      <c r="CKR8" s="1" t="s">
        <v>3478</v>
      </c>
      <c r="CKS8" s="1" t="s">
        <v>3478</v>
      </c>
      <c r="CKT8" s="1" t="s">
        <v>3478</v>
      </c>
      <c r="CKU8" s="1" t="s">
        <v>3478</v>
      </c>
      <c r="CKV8" s="1" t="s">
        <v>3478</v>
      </c>
      <c r="CKW8" s="1" t="s">
        <v>3478</v>
      </c>
      <c r="CKX8" s="1" t="s">
        <v>3478</v>
      </c>
      <c r="CKY8" s="1" t="s">
        <v>3478</v>
      </c>
      <c r="CKZ8" s="1" t="s">
        <v>3478</v>
      </c>
      <c r="CLA8" s="1" t="s">
        <v>3478</v>
      </c>
      <c r="CLB8" s="1" t="s">
        <v>3478</v>
      </c>
      <c r="CLC8" s="1" t="s">
        <v>3478</v>
      </c>
      <c r="CLD8" s="1" t="s">
        <v>3478</v>
      </c>
      <c r="CLE8" s="1" t="s">
        <v>3478</v>
      </c>
      <c r="CLF8" s="1" t="s">
        <v>3478</v>
      </c>
      <c r="CLG8" s="1" t="s">
        <v>3478</v>
      </c>
      <c r="CLH8" s="1" t="s">
        <v>3478</v>
      </c>
      <c r="CLI8" s="1" t="s">
        <v>3478</v>
      </c>
      <c r="CLJ8" s="1" t="s">
        <v>3478</v>
      </c>
      <c r="CLK8" s="1" t="s">
        <v>3478</v>
      </c>
      <c r="CLL8" s="1" t="s">
        <v>3478</v>
      </c>
      <c r="CLM8" s="1" t="s">
        <v>3478</v>
      </c>
      <c r="CMD8" s="1" t="s">
        <v>3478</v>
      </c>
      <c r="CME8" s="1" t="s">
        <v>3478</v>
      </c>
      <c r="CMF8" s="1" t="s">
        <v>3478</v>
      </c>
      <c r="CMG8" s="1" t="s">
        <v>3478</v>
      </c>
      <c r="CMH8" s="1" t="s">
        <v>3478</v>
      </c>
      <c r="CMI8" s="1" t="s">
        <v>3478</v>
      </c>
      <c r="CMJ8" s="1" t="s">
        <v>3478</v>
      </c>
      <c r="CMM8" s="1" t="s">
        <v>3478</v>
      </c>
      <c r="CMN8" s="1" t="s">
        <v>3478</v>
      </c>
      <c r="CMO8" s="1" t="s">
        <v>3478</v>
      </c>
      <c r="CMP8" s="1" t="s">
        <v>3478</v>
      </c>
      <c r="CMQ8" s="1" t="s">
        <v>3478</v>
      </c>
      <c r="CMS8" s="1" t="s">
        <v>3478</v>
      </c>
      <c r="CMT8" s="1" t="s">
        <v>3478</v>
      </c>
      <c r="CMU8" s="1" t="s">
        <v>3478</v>
      </c>
      <c r="CMV8" s="1" t="s">
        <v>3478</v>
      </c>
      <c r="CMW8" s="1" t="s">
        <v>3478</v>
      </c>
      <c r="CMX8" s="1" t="s">
        <v>3478</v>
      </c>
      <c r="CMY8" s="1" t="s">
        <v>3478</v>
      </c>
      <c r="CMZ8" s="1" t="s">
        <v>3478</v>
      </c>
      <c r="CNA8" s="1" t="s">
        <v>3478</v>
      </c>
      <c r="CNB8" s="1" t="s">
        <v>3478</v>
      </c>
      <c r="CNC8" s="1" t="s">
        <v>3478</v>
      </c>
      <c r="CND8" s="1" t="s">
        <v>3478</v>
      </c>
      <c r="CNE8" s="1" t="s">
        <v>3478</v>
      </c>
      <c r="CNF8" s="1" t="s">
        <v>3478</v>
      </c>
      <c r="CNG8" s="1" t="s">
        <v>3478</v>
      </c>
      <c r="CNH8" s="1" t="s">
        <v>3478</v>
      </c>
      <c r="CNI8" s="1" t="s">
        <v>3478</v>
      </c>
    </row>
    <row r="9" spans="1:2401" x14ac:dyDescent="0.25">
      <c r="A9">
        <v>1999</v>
      </c>
      <c r="B9">
        <v>74599</v>
      </c>
      <c r="C9">
        <v>297521</v>
      </c>
      <c r="D9">
        <v>213007</v>
      </c>
      <c r="E9">
        <v>25974</v>
      </c>
      <c r="F9">
        <v>10161</v>
      </c>
      <c r="G9">
        <v>4301</v>
      </c>
      <c r="H9">
        <v>13631</v>
      </c>
      <c r="I9">
        <v>91247</v>
      </c>
      <c r="J9">
        <v>32434</v>
      </c>
      <c r="K9">
        <v>6860</v>
      </c>
      <c r="L9">
        <v>128857</v>
      </c>
      <c r="M9">
        <v>13022</v>
      </c>
      <c r="N9">
        <v>11543</v>
      </c>
      <c r="O9">
        <v>13022</v>
      </c>
      <c r="P9">
        <v>662</v>
      </c>
      <c r="Q9" s="2">
        <v>36464</v>
      </c>
      <c r="R9" s="1" t="s">
        <v>3478</v>
      </c>
      <c r="S9" s="1" t="s">
        <v>3478</v>
      </c>
      <c r="T9" s="1" t="s">
        <v>3478</v>
      </c>
      <c r="U9" s="1" t="s">
        <v>3478</v>
      </c>
      <c r="V9" s="1" t="s">
        <v>3478</v>
      </c>
      <c r="W9" s="1" t="s">
        <v>3478</v>
      </c>
      <c r="X9" s="1" t="s">
        <v>3478</v>
      </c>
      <c r="Y9" s="1" t="s">
        <v>3478</v>
      </c>
      <c r="Z9" s="1" t="s">
        <v>3478</v>
      </c>
      <c r="AA9" s="1" t="s">
        <v>3478</v>
      </c>
      <c r="AB9" s="1" t="s">
        <v>3478</v>
      </c>
      <c r="AC9" s="1" t="s">
        <v>3478</v>
      </c>
      <c r="AD9" s="1" t="s">
        <v>3478</v>
      </c>
      <c r="AE9" s="1" t="s">
        <v>3478</v>
      </c>
      <c r="AF9" s="1" t="s">
        <v>3478</v>
      </c>
      <c r="AG9" s="1" t="s">
        <v>3478</v>
      </c>
      <c r="AH9" s="1" t="s">
        <v>3478</v>
      </c>
      <c r="AI9" s="1" t="s">
        <v>3478</v>
      </c>
      <c r="AJ9" s="1" t="s">
        <v>3478</v>
      </c>
      <c r="AK9" s="1" t="s">
        <v>3478</v>
      </c>
      <c r="AL9" s="1" t="s">
        <v>3478</v>
      </c>
      <c r="AM9" s="1" t="s">
        <v>3478</v>
      </c>
      <c r="AN9" s="1" t="s">
        <v>3478</v>
      </c>
      <c r="AQ9" s="1" t="s">
        <v>3478</v>
      </c>
      <c r="AR9" s="1" t="s">
        <v>3478</v>
      </c>
      <c r="AS9" s="1" t="s">
        <v>3478</v>
      </c>
      <c r="AT9" s="1" t="s">
        <v>3478</v>
      </c>
      <c r="AU9" s="1" t="s">
        <v>3478</v>
      </c>
      <c r="AW9" s="1" t="s">
        <v>3478</v>
      </c>
      <c r="BN9">
        <v>102518</v>
      </c>
      <c r="BO9">
        <v>389447</v>
      </c>
      <c r="BP9">
        <v>256961</v>
      </c>
      <c r="BQ9">
        <v>43862</v>
      </c>
      <c r="BR9">
        <v>29857</v>
      </c>
      <c r="BS9">
        <v>20658</v>
      </c>
      <c r="BT9">
        <v>2</v>
      </c>
      <c r="BU9">
        <v>89615</v>
      </c>
      <c r="BV9">
        <v>34575</v>
      </c>
      <c r="BW9">
        <v>788</v>
      </c>
      <c r="BX9">
        <v>311253</v>
      </c>
      <c r="BY9">
        <v>30517</v>
      </c>
      <c r="BZ9">
        <v>0</v>
      </c>
      <c r="CA9">
        <v>30517</v>
      </c>
      <c r="CB9">
        <v>1846</v>
      </c>
      <c r="CC9" s="2">
        <v>36525</v>
      </c>
      <c r="CT9" s="1" t="s">
        <v>3478</v>
      </c>
      <c r="CU9" s="1" t="s">
        <v>3478</v>
      </c>
      <c r="CV9" s="1" t="s">
        <v>3478</v>
      </c>
      <c r="CW9" s="1" t="s">
        <v>3478</v>
      </c>
      <c r="CX9" s="1" t="s">
        <v>3478</v>
      </c>
      <c r="CY9" s="1" t="s">
        <v>3478</v>
      </c>
      <c r="CZ9" s="1" t="s">
        <v>3478</v>
      </c>
      <c r="DA9" s="1" t="s">
        <v>3478</v>
      </c>
      <c r="DB9" s="1" t="s">
        <v>3478</v>
      </c>
      <c r="DD9" s="1" t="s">
        <v>3478</v>
      </c>
      <c r="DE9" s="1" t="s">
        <v>3478</v>
      </c>
      <c r="DF9" s="1" t="s">
        <v>3478</v>
      </c>
      <c r="DG9" s="1" t="s">
        <v>3478</v>
      </c>
      <c r="DI9" s="1" t="s">
        <v>3478</v>
      </c>
      <c r="EP9" s="1" t="s">
        <v>3478</v>
      </c>
      <c r="EQ9" s="1" t="s">
        <v>3478</v>
      </c>
      <c r="ER9" s="1" t="s">
        <v>3478</v>
      </c>
      <c r="ES9" s="1" t="s">
        <v>3478</v>
      </c>
      <c r="ET9" s="1" t="s">
        <v>3478</v>
      </c>
      <c r="EU9" s="1" t="s">
        <v>3478</v>
      </c>
      <c r="EV9" s="1" t="s">
        <v>3478</v>
      </c>
      <c r="EW9" s="1" t="s">
        <v>3478</v>
      </c>
      <c r="EX9" s="1" t="s">
        <v>3478</v>
      </c>
      <c r="EY9" s="1" t="s">
        <v>3478</v>
      </c>
      <c r="EZ9" s="1" t="s">
        <v>3478</v>
      </c>
      <c r="FA9" s="1" t="s">
        <v>3478</v>
      </c>
      <c r="FB9" s="1" t="s">
        <v>3478</v>
      </c>
      <c r="FC9" s="1" t="s">
        <v>3478</v>
      </c>
      <c r="FE9" s="1" t="s">
        <v>3478</v>
      </c>
      <c r="FF9">
        <v>15132</v>
      </c>
      <c r="FG9">
        <v>12646</v>
      </c>
      <c r="FH9" s="1" t="s">
        <v>3478</v>
      </c>
      <c r="FI9">
        <v>6576</v>
      </c>
      <c r="FJ9" s="1" t="s">
        <v>3478</v>
      </c>
      <c r="FK9">
        <v>155</v>
      </c>
      <c r="FL9" s="1" t="s">
        <v>3478</v>
      </c>
      <c r="FM9">
        <v>27228</v>
      </c>
      <c r="FN9">
        <v>7258</v>
      </c>
      <c r="FO9" s="1" t="s">
        <v>3478</v>
      </c>
      <c r="FP9">
        <v>27878</v>
      </c>
      <c r="FQ9">
        <v>3069</v>
      </c>
      <c r="FR9">
        <v>0</v>
      </c>
      <c r="FS9">
        <v>3069</v>
      </c>
      <c r="FT9" s="1" t="s">
        <v>3478</v>
      </c>
      <c r="FU9" s="2">
        <v>36403</v>
      </c>
      <c r="FV9">
        <v>15390</v>
      </c>
      <c r="FW9">
        <v>10096</v>
      </c>
      <c r="FX9" s="1" t="s">
        <v>3478</v>
      </c>
      <c r="FY9">
        <v>1879</v>
      </c>
      <c r="FZ9">
        <v>618</v>
      </c>
      <c r="GA9">
        <v>363</v>
      </c>
      <c r="GB9">
        <v>0</v>
      </c>
      <c r="GC9">
        <v>14292</v>
      </c>
      <c r="GD9">
        <v>1120</v>
      </c>
      <c r="GE9" s="1" t="s">
        <v>3478</v>
      </c>
      <c r="GF9">
        <v>17202</v>
      </c>
      <c r="GG9">
        <v>842</v>
      </c>
      <c r="GH9">
        <v>20</v>
      </c>
      <c r="GI9">
        <v>842</v>
      </c>
      <c r="GJ9" s="1" t="s">
        <v>3478</v>
      </c>
      <c r="GK9" s="2">
        <v>36525</v>
      </c>
      <c r="GL9" s="1" t="s">
        <v>3478</v>
      </c>
      <c r="GM9" s="1" t="s">
        <v>3478</v>
      </c>
      <c r="GN9" s="1" t="s">
        <v>3478</v>
      </c>
      <c r="GO9" s="1" t="s">
        <v>3478</v>
      </c>
      <c r="GP9" s="1" t="s">
        <v>3478</v>
      </c>
      <c r="GQ9" s="1" t="s">
        <v>3478</v>
      </c>
      <c r="GR9" s="1" t="s">
        <v>3478</v>
      </c>
      <c r="GS9" s="1" t="s">
        <v>3478</v>
      </c>
      <c r="GT9" s="1" t="s">
        <v>3478</v>
      </c>
      <c r="GU9" s="1" t="s">
        <v>3478</v>
      </c>
      <c r="GV9" s="1" t="s">
        <v>3478</v>
      </c>
      <c r="GW9" s="1" t="s">
        <v>3478</v>
      </c>
      <c r="GX9" s="1" t="s">
        <v>3478</v>
      </c>
      <c r="GY9" s="1" t="s">
        <v>3478</v>
      </c>
      <c r="GZ9" s="1" t="s">
        <v>3478</v>
      </c>
      <c r="HA9" s="1" t="s">
        <v>3478</v>
      </c>
      <c r="HR9" s="1" t="s">
        <v>3478</v>
      </c>
      <c r="HS9" s="1" t="s">
        <v>3478</v>
      </c>
      <c r="HT9" s="1" t="s">
        <v>3478</v>
      </c>
      <c r="HU9" s="1" t="s">
        <v>3478</v>
      </c>
      <c r="HV9" s="1" t="s">
        <v>3478</v>
      </c>
      <c r="HW9" s="1" t="s">
        <v>3478</v>
      </c>
      <c r="HX9" s="1" t="s">
        <v>3478</v>
      </c>
      <c r="HY9" s="1" t="s">
        <v>3478</v>
      </c>
      <c r="HZ9" s="1" t="s">
        <v>3478</v>
      </c>
      <c r="IA9" s="1" t="s">
        <v>3478</v>
      </c>
      <c r="IB9" s="1" t="s">
        <v>3478</v>
      </c>
      <c r="IC9" s="1" t="s">
        <v>3478</v>
      </c>
      <c r="ID9" s="1" t="s">
        <v>3478</v>
      </c>
      <c r="IE9" s="1" t="s">
        <v>3478</v>
      </c>
      <c r="IF9" s="1" t="s">
        <v>3478</v>
      </c>
      <c r="IG9" s="1" t="s">
        <v>3478</v>
      </c>
      <c r="IH9" s="1" t="s">
        <v>3478</v>
      </c>
      <c r="II9" s="1" t="s">
        <v>3478</v>
      </c>
      <c r="IJ9" s="1" t="s">
        <v>3478</v>
      </c>
      <c r="IK9" s="1" t="s">
        <v>3478</v>
      </c>
      <c r="IL9" s="1" t="s">
        <v>3478</v>
      </c>
      <c r="IM9" s="1" t="s">
        <v>3478</v>
      </c>
      <c r="IN9" s="1" t="s">
        <v>3478</v>
      </c>
      <c r="IO9" s="1" t="s">
        <v>3478</v>
      </c>
      <c r="IP9" s="1" t="s">
        <v>3478</v>
      </c>
      <c r="IQ9" s="1" t="s">
        <v>3478</v>
      </c>
      <c r="IR9" s="1" t="s">
        <v>3478</v>
      </c>
      <c r="IS9" s="1" t="s">
        <v>3478</v>
      </c>
      <c r="IT9" s="1" t="s">
        <v>3478</v>
      </c>
      <c r="IU9" s="1" t="s">
        <v>3478</v>
      </c>
      <c r="IV9" s="1" t="s">
        <v>3478</v>
      </c>
      <c r="IW9" s="1" t="s">
        <v>3478</v>
      </c>
      <c r="IX9" s="1" t="s">
        <v>3478</v>
      </c>
      <c r="IY9" s="1" t="s">
        <v>3478</v>
      </c>
      <c r="IZ9" s="1" t="s">
        <v>3478</v>
      </c>
      <c r="JA9" s="1" t="s">
        <v>3478</v>
      </c>
      <c r="JB9" s="1" t="s">
        <v>3478</v>
      </c>
      <c r="JC9" s="1" t="s">
        <v>3478</v>
      </c>
      <c r="JD9" s="1" t="s">
        <v>3478</v>
      </c>
      <c r="JE9" s="1" t="s">
        <v>3478</v>
      </c>
      <c r="JF9" s="1" t="s">
        <v>3478</v>
      </c>
      <c r="JG9" s="1" t="s">
        <v>3478</v>
      </c>
      <c r="JH9" s="1" t="s">
        <v>3478</v>
      </c>
      <c r="JI9" s="1" t="s">
        <v>3478</v>
      </c>
      <c r="JJ9" s="1" t="s">
        <v>3478</v>
      </c>
      <c r="JK9" s="1" t="s">
        <v>3478</v>
      </c>
      <c r="JL9" s="1" t="s">
        <v>3478</v>
      </c>
      <c r="JM9" s="1" t="s">
        <v>3478</v>
      </c>
      <c r="JN9">
        <v>34012</v>
      </c>
      <c r="JO9">
        <v>15808</v>
      </c>
      <c r="JP9">
        <v>5414</v>
      </c>
      <c r="JQ9">
        <v>10418</v>
      </c>
      <c r="JR9">
        <v>13204</v>
      </c>
      <c r="JS9">
        <v>2640</v>
      </c>
      <c r="JT9">
        <v>0</v>
      </c>
      <c r="JW9">
        <v>4315</v>
      </c>
      <c r="JX9">
        <v>150874</v>
      </c>
      <c r="JY9">
        <v>7138</v>
      </c>
      <c r="JZ9">
        <v>0</v>
      </c>
      <c r="KA9">
        <v>7138</v>
      </c>
      <c r="KC9" s="2">
        <v>36525</v>
      </c>
      <c r="KD9" s="1" t="s">
        <v>3478</v>
      </c>
      <c r="KE9" s="1" t="s">
        <v>3478</v>
      </c>
      <c r="KF9" s="1" t="s">
        <v>3478</v>
      </c>
      <c r="KG9" s="1" t="s">
        <v>3478</v>
      </c>
      <c r="KH9" s="1" t="s">
        <v>3478</v>
      </c>
      <c r="KI9" s="1" t="s">
        <v>3478</v>
      </c>
      <c r="KJ9" s="1" t="s">
        <v>3478</v>
      </c>
      <c r="KK9" s="1" t="s">
        <v>3478</v>
      </c>
      <c r="KL9" s="1" t="s">
        <v>3478</v>
      </c>
      <c r="KM9" s="1" t="s">
        <v>3478</v>
      </c>
      <c r="KN9" s="1" t="s">
        <v>3478</v>
      </c>
      <c r="KO9" s="1" t="s">
        <v>3478</v>
      </c>
      <c r="KP9" s="1" t="s">
        <v>3478</v>
      </c>
      <c r="KQ9" s="1" t="s">
        <v>3478</v>
      </c>
      <c r="KR9" s="1" t="s">
        <v>3478</v>
      </c>
      <c r="KS9" s="1" t="s">
        <v>3478</v>
      </c>
      <c r="KT9">
        <v>207227</v>
      </c>
      <c r="KU9">
        <v>225981</v>
      </c>
      <c r="KV9">
        <v>150074</v>
      </c>
      <c r="KW9">
        <v>35690</v>
      </c>
      <c r="KX9">
        <v>39209</v>
      </c>
      <c r="KY9">
        <v>39188</v>
      </c>
      <c r="KZ9">
        <v>55837</v>
      </c>
      <c r="LA9">
        <v>134294</v>
      </c>
      <c r="LB9">
        <v>132641</v>
      </c>
      <c r="LC9">
        <v>17810</v>
      </c>
      <c r="LD9">
        <v>834715</v>
      </c>
      <c r="LE9">
        <v>15000</v>
      </c>
      <c r="LF9">
        <v>196281</v>
      </c>
      <c r="LG9">
        <v>15000</v>
      </c>
      <c r="LH9">
        <v>6278</v>
      </c>
      <c r="LI9" s="2">
        <v>36525</v>
      </c>
      <c r="LJ9">
        <v>35145</v>
      </c>
      <c r="LK9">
        <v>211564</v>
      </c>
      <c r="LL9" s="1" t="s">
        <v>3478</v>
      </c>
      <c r="LM9">
        <v>19211</v>
      </c>
      <c r="LN9">
        <v>3673</v>
      </c>
      <c r="LO9">
        <v>3396</v>
      </c>
      <c r="LP9">
        <v>37864</v>
      </c>
      <c r="LQ9">
        <v>104869</v>
      </c>
      <c r="LR9">
        <v>78463</v>
      </c>
      <c r="LS9" s="1" t="s">
        <v>3478</v>
      </c>
      <c r="LT9">
        <v>132430</v>
      </c>
      <c r="LU9">
        <v>11572</v>
      </c>
      <c r="LV9">
        <v>9498</v>
      </c>
      <c r="LW9">
        <v>11572</v>
      </c>
      <c r="LX9" s="1" t="s">
        <v>3478</v>
      </c>
      <c r="LY9" s="2">
        <v>36525</v>
      </c>
      <c r="MP9">
        <v>24424</v>
      </c>
      <c r="MQ9">
        <v>67368</v>
      </c>
      <c r="MR9">
        <v>60161</v>
      </c>
      <c r="MS9">
        <v>384</v>
      </c>
      <c r="MT9">
        <v>12</v>
      </c>
      <c r="MU9">
        <v>679</v>
      </c>
      <c r="MV9">
        <v>1385</v>
      </c>
      <c r="MW9">
        <v>85601</v>
      </c>
      <c r="MX9">
        <v>14907</v>
      </c>
      <c r="MY9">
        <v>162</v>
      </c>
      <c r="MZ9">
        <v>85847</v>
      </c>
      <c r="NA9">
        <v>-57</v>
      </c>
      <c r="NB9">
        <v>0</v>
      </c>
      <c r="NC9">
        <v>-57</v>
      </c>
      <c r="ND9">
        <v>162</v>
      </c>
      <c r="NE9" s="2">
        <v>36250</v>
      </c>
      <c r="NF9">
        <v>33609</v>
      </c>
      <c r="NG9">
        <v>88910</v>
      </c>
      <c r="NH9">
        <v>62296</v>
      </c>
      <c r="NI9">
        <v>3908</v>
      </c>
      <c r="NJ9">
        <v>6879</v>
      </c>
      <c r="NK9">
        <v>6005</v>
      </c>
      <c r="NL9">
        <v>762</v>
      </c>
      <c r="NM9">
        <v>43915</v>
      </c>
      <c r="NN9">
        <v>7868</v>
      </c>
      <c r="NO9">
        <v>13780</v>
      </c>
      <c r="NP9">
        <v>60107</v>
      </c>
      <c r="NQ9">
        <v>2460</v>
      </c>
      <c r="NR9">
        <v>0</v>
      </c>
      <c r="NS9">
        <v>2460</v>
      </c>
      <c r="NT9">
        <v>767</v>
      </c>
      <c r="NU9" s="2">
        <v>36525</v>
      </c>
      <c r="OL9">
        <v>151</v>
      </c>
      <c r="OM9">
        <v>103401</v>
      </c>
      <c r="ON9">
        <v>63873</v>
      </c>
      <c r="OO9">
        <v>7169</v>
      </c>
      <c r="OP9">
        <v>3037</v>
      </c>
      <c r="OQ9">
        <v>4868</v>
      </c>
      <c r="OR9">
        <v>46056</v>
      </c>
      <c r="OS9">
        <v>15446</v>
      </c>
      <c r="OT9">
        <v>55783</v>
      </c>
      <c r="OU9">
        <v>1150</v>
      </c>
      <c r="OV9">
        <v>116356</v>
      </c>
      <c r="OW9">
        <v>-906</v>
      </c>
      <c r="OX9">
        <v>40701</v>
      </c>
      <c r="OY9">
        <v>-906</v>
      </c>
      <c r="OZ9">
        <v>1537</v>
      </c>
      <c r="PA9" s="2">
        <v>36525</v>
      </c>
      <c r="PB9">
        <v>55972</v>
      </c>
      <c r="PC9">
        <v>401190</v>
      </c>
      <c r="PD9">
        <v>344186</v>
      </c>
      <c r="PE9">
        <v>-7711</v>
      </c>
      <c r="PF9">
        <v>10062</v>
      </c>
      <c r="PG9">
        <v>9263</v>
      </c>
      <c r="PH9">
        <v>35850</v>
      </c>
      <c r="PI9">
        <v>106508</v>
      </c>
      <c r="PJ9">
        <v>72557</v>
      </c>
      <c r="PK9">
        <v>7783</v>
      </c>
      <c r="PL9">
        <v>195226</v>
      </c>
      <c r="PM9">
        <v>-14207</v>
      </c>
      <c r="PN9">
        <v>36912</v>
      </c>
      <c r="PO9">
        <v>-14207</v>
      </c>
      <c r="PP9">
        <v>4115</v>
      </c>
      <c r="PQ9" s="2">
        <v>36464</v>
      </c>
      <c r="QH9">
        <v>2070827</v>
      </c>
      <c r="QI9">
        <v>3948396</v>
      </c>
      <c r="QJ9">
        <v>2471552</v>
      </c>
      <c r="QK9">
        <v>515437</v>
      </c>
      <c r="QL9">
        <v>166466</v>
      </c>
      <c r="QM9">
        <v>142712</v>
      </c>
      <c r="QN9">
        <v>6240</v>
      </c>
      <c r="QO9">
        <v>1989054</v>
      </c>
      <c r="QP9">
        <v>1060391</v>
      </c>
      <c r="QQ9">
        <v>114902</v>
      </c>
      <c r="QR9">
        <v>3630040</v>
      </c>
      <c r="QS9">
        <v>255583</v>
      </c>
      <c r="QT9">
        <v>0</v>
      </c>
      <c r="QU9">
        <v>255583</v>
      </c>
      <c r="QV9">
        <v>14863</v>
      </c>
      <c r="QW9" s="2">
        <v>36250</v>
      </c>
      <c r="QX9" s="1" t="s">
        <v>3478</v>
      </c>
      <c r="QY9" s="1" t="s">
        <v>3478</v>
      </c>
      <c r="QZ9" s="1" t="s">
        <v>3478</v>
      </c>
      <c r="RA9" s="1" t="s">
        <v>3478</v>
      </c>
      <c r="RB9" s="1" t="s">
        <v>3478</v>
      </c>
      <c r="RC9" s="1" t="s">
        <v>3478</v>
      </c>
      <c r="RD9" s="1" t="s">
        <v>3478</v>
      </c>
      <c r="RE9" s="1" t="s">
        <v>3478</v>
      </c>
      <c r="RF9" s="1" t="s">
        <v>3478</v>
      </c>
      <c r="RG9" s="1" t="s">
        <v>3478</v>
      </c>
      <c r="RH9" s="1" t="s">
        <v>3478</v>
      </c>
      <c r="RI9" s="1" t="s">
        <v>3478</v>
      </c>
      <c r="RJ9" s="1" t="s">
        <v>3478</v>
      </c>
      <c r="RK9" s="1" t="s">
        <v>3478</v>
      </c>
      <c r="RL9" s="1" t="s">
        <v>3478</v>
      </c>
      <c r="RM9" s="1" t="s">
        <v>3478</v>
      </c>
      <c r="RN9">
        <v>3053098</v>
      </c>
      <c r="RO9">
        <v>6388908</v>
      </c>
      <c r="RP9">
        <v>4058832</v>
      </c>
      <c r="RQ9">
        <v>809547</v>
      </c>
      <c r="RR9">
        <v>539167</v>
      </c>
      <c r="RS9">
        <v>549085</v>
      </c>
      <c r="RT9">
        <v>804691</v>
      </c>
      <c r="RU9">
        <v>2375461</v>
      </c>
      <c r="RV9">
        <v>2091102</v>
      </c>
      <c r="RW9">
        <v>453581</v>
      </c>
      <c r="RX9">
        <v>10392405</v>
      </c>
      <c r="RY9">
        <v>271218</v>
      </c>
      <c r="RZ9">
        <v>3707637</v>
      </c>
      <c r="SA9">
        <v>271218</v>
      </c>
      <c r="SB9">
        <v>128822</v>
      </c>
      <c r="SC9" s="2">
        <v>36525</v>
      </c>
      <c r="SD9">
        <v>3053098</v>
      </c>
      <c r="SE9">
        <v>6388908</v>
      </c>
      <c r="SF9">
        <v>4058832</v>
      </c>
      <c r="SG9">
        <v>809547</v>
      </c>
      <c r="SH9">
        <v>539167</v>
      </c>
      <c r="SI9">
        <v>549085</v>
      </c>
      <c r="SJ9">
        <v>804691</v>
      </c>
      <c r="SK9">
        <v>2375461</v>
      </c>
      <c r="SL9">
        <v>2091102</v>
      </c>
      <c r="SM9">
        <v>453581</v>
      </c>
      <c r="SN9">
        <v>10392405</v>
      </c>
      <c r="SO9">
        <v>271218</v>
      </c>
      <c r="SP9">
        <v>3707637</v>
      </c>
      <c r="SQ9">
        <v>271218</v>
      </c>
      <c r="SR9">
        <v>128822</v>
      </c>
      <c r="SS9" s="2">
        <v>36525</v>
      </c>
      <c r="ST9">
        <v>139093</v>
      </c>
      <c r="SU9">
        <v>1118548</v>
      </c>
      <c r="SV9">
        <v>1021646</v>
      </c>
      <c r="SW9">
        <v>-2188</v>
      </c>
      <c r="SX9">
        <v>22332</v>
      </c>
      <c r="SY9">
        <v>24682</v>
      </c>
      <c r="SZ9">
        <v>50259</v>
      </c>
      <c r="TA9">
        <v>1414927</v>
      </c>
      <c r="TB9">
        <v>1136823</v>
      </c>
      <c r="TC9">
        <v>280587</v>
      </c>
      <c r="TD9">
        <v>1600991</v>
      </c>
      <c r="TE9">
        <v>-10966</v>
      </c>
      <c r="TF9">
        <v>7213</v>
      </c>
      <c r="TG9">
        <v>-10966</v>
      </c>
      <c r="TH9">
        <v>21450</v>
      </c>
      <c r="TI9" s="2">
        <v>36525</v>
      </c>
      <c r="TJ9" s="1" t="s">
        <v>3478</v>
      </c>
      <c r="TK9" s="1" t="s">
        <v>3478</v>
      </c>
      <c r="TL9" s="1" t="s">
        <v>3478</v>
      </c>
      <c r="TM9" s="1" t="s">
        <v>3478</v>
      </c>
      <c r="TN9" s="1" t="s">
        <v>3478</v>
      </c>
      <c r="TO9" s="1" t="s">
        <v>3478</v>
      </c>
      <c r="TP9" s="1" t="s">
        <v>3478</v>
      </c>
      <c r="TQ9" s="1" t="s">
        <v>3478</v>
      </c>
      <c r="TR9" s="1" t="s">
        <v>3478</v>
      </c>
      <c r="TS9" s="1" t="s">
        <v>3478</v>
      </c>
      <c r="TT9" s="1" t="s">
        <v>3478</v>
      </c>
      <c r="TU9" s="1" t="s">
        <v>3478</v>
      </c>
      <c r="TV9" s="1" t="s">
        <v>3478</v>
      </c>
      <c r="TW9" s="1" t="s">
        <v>3478</v>
      </c>
      <c r="TX9" s="1" t="s">
        <v>3478</v>
      </c>
      <c r="TY9" s="1" t="s">
        <v>3478</v>
      </c>
      <c r="TZ9">
        <v>2948000</v>
      </c>
      <c r="UA9">
        <v>11361000</v>
      </c>
      <c r="UB9">
        <v>5715000</v>
      </c>
      <c r="UC9">
        <v>850000</v>
      </c>
      <c r="UD9">
        <v>428000</v>
      </c>
      <c r="UE9">
        <v>653000</v>
      </c>
      <c r="UF9">
        <v>1325000</v>
      </c>
      <c r="UG9">
        <v>4265000</v>
      </c>
      <c r="UH9">
        <v>2726000</v>
      </c>
      <c r="UI9">
        <v>131000</v>
      </c>
      <c r="UJ9">
        <v>9856000</v>
      </c>
      <c r="UK9">
        <v>364000</v>
      </c>
      <c r="UL9">
        <v>590000</v>
      </c>
      <c r="UM9">
        <v>364000</v>
      </c>
      <c r="UN9">
        <v>98000</v>
      </c>
      <c r="UO9" s="2">
        <v>36525</v>
      </c>
      <c r="UP9">
        <v>5819</v>
      </c>
      <c r="UQ9">
        <v>83447</v>
      </c>
      <c r="UR9">
        <v>81510</v>
      </c>
      <c r="US9">
        <v>-291</v>
      </c>
      <c r="UT9">
        <v>77</v>
      </c>
      <c r="UU9">
        <v>777</v>
      </c>
      <c r="UV9">
        <v>17718</v>
      </c>
      <c r="UW9">
        <v>33424</v>
      </c>
      <c r="UX9">
        <v>26836</v>
      </c>
      <c r="UY9">
        <v>867</v>
      </c>
      <c r="UZ9">
        <v>36079</v>
      </c>
      <c r="VA9">
        <v>-1517</v>
      </c>
      <c r="VB9">
        <v>0</v>
      </c>
      <c r="VC9">
        <v>-1517</v>
      </c>
      <c r="VD9">
        <v>230</v>
      </c>
      <c r="VE9" s="2">
        <v>36525</v>
      </c>
      <c r="VF9">
        <v>38241</v>
      </c>
      <c r="VG9">
        <v>92083</v>
      </c>
      <c r="VH9" s="1" t="s">
        <v>3478</v>
      </c>
      <c r="VI9">
        <v>11999</v>
      </c>
      <c r="VJ9">
        <v>6573</v>
      </c>
      <c r="VK9">
        <v>3022</v>
      </c>
      <c r="VL9">
        <v>3379</v>
      </c>
      <c r="VM9">
        <v>53008</v>
      </c>
      <c r="VN9">
        <v>43815</v>
      </c>
      <c r="VO9" s="1" t="s">
        <v>3478</v>
      </c>
      <c r="VP9">
        <v>84904</v>
      </c>
      <c r="VQ9">
        <v>7077</v>
      </c>
      <c r="VR9">
        <v>1017</v>
      </c>
      <c r="VS9">
        <v>7077</v>
      </c>
      <c r="VT9" s="1" t="s">
        <v>3478</v>
      </c>
      <c r="VU9" s="2">
        <v>36525</v>
      </c>
      <c r="VV9" s="1" t="s">
        <v>3478</v>
      </c>
      <c r="VW9" s="1" t="s">
        <v>3478</v>
      </c>
      <c r="VX9" s="1" t="s">
        <v>3478</v>
      </c>
      <c r="VY9" s="1" t="s">
        <v>3478</v>
      </c>
      <c r="VZ9" s="1" t="s">
        <v>3478</v>
      </c>
      <c r="WA9" s="1" t="s">
        <v>3478</v>
      </c>
      <c r="WB9" s="1" t="s">
        <v>3478</v>
      </c>
      <c r="WC9" s="1" t="s">
        <v>3478</v>
      </c>
      <c r="WD9" s="1" t="s">
        <v>3478</v>
      </c>
      <c r="WE9" s="1" t="s">
        <v>3478</v>
      </c>
      <c r="WF9" s="1" t="s">
        <v>3478</v>
      </c>
      <c r="WG9" s="1" t="s">
        <v>3478</v>
      </c>
      <c r="WH9" s="1" t="s">
        <v>3478</v>
      </c>
      <c r="WI9" s="1" t="s">
        <v>3478</v>
      </c>
      <c r="WJ9" s="1" t="s">
        <v>3478</v>
      </c>
      <c r="WK9" s="1" t="s">
        <v>3478</v>
      </c>
      <c r="WL9">
        <v>47703</v>
      </c>
      <c r="WM9">
        <v>20317</v>
      </c>
      <c r="WO9">
        <v>3822</v>
      </c>
      <c r="WP9">
        <v>653</v>
      </c>
      <c r="WQ9">
        <v>377</v>
      </c>
      <c r="WR9" s="1" t="s">
        <v>3478</v>
      </c>
      <c r="WU9">
        <v>33</v>
      </c>
      <c r="WV9">
        <v>65668</v>
      </c>
      <c r="WW9">
        <v>3754</v>
      </c>
      <c r="WX9">
        <v>0</v>
      </c>
      <c r="WY9">
        <v>3754</v>
      </c>
      <c r="XA9" s="2">
        <v>36525</v>
      </c>
      <c r="XB9" s="1" t="s">
        <v>3478</v>
      </c>
      <c r="XC9" s="1" t="s">
        <v>3478</v>
      </c>
      <c r="XD9" s="1" t="s">
        <v>3478</v>
      </c>
      <c r="XE9" s="1" t="s">
        <v>3478</v>
      </c>
      <c r="XF9" s="1" t="s">
        <v>3478</v>
      </c>
      <c r="XG9" s="1" t="s">
        <v>3478</v>
      </c>
      <c r="XH9" s="1" t="s">
        <v>3478</v>
      </c>
      <c r="XI9" s="1" t="s">
        <v>3478</v>
      </c>
      <c r="XJ9" s="1" t="s">
        <v>3478</v>
      </c>
      <c r="XK9" s="1" t="s">
        <v>3478</v>
      </c>
      <c r="XL9" s="1" t="s">
        <v>3478</v>
      </c>
      <c r="XM9" s="1" t="s">
        <v>3478</v>
      </c>
      <c r="XN9" s="1" t="s">
        <v>3478</v>
      </c>
      <c r="XO9" s="1" t="s">
        <v>3478</v>
      </c>
      <c r="XP9" s="1" t="s">
        <v>3478</v>
      </c>
      <c r="XQ9" s="1" t="s">
        <v>3478</v>
      </c>
      <c r="XR9" s="1" t="s">
        <v>3478</v>
      </c>
      <c r="XS9" s="1" t="s">
        <v>3478</v>
      </c>
      <c r="XT9" s="1" t="s">
        <v>3478</v>
      </c>
      <c r="XU9" s="1" t="s">
        <v>3478</v>
      </c>
      <c r="XV9" s="1" t="s">
        <v>3478</v>
      </c>
      <c r="XW9" s="1" t="s">
        <v>3478</v>
      </c>
      <c r="XX9" s="1" t="s">
        <v>3478</v>
      </c>
      <c r="XY9" s="1" t="s">
        <v>3478</v>
      </c>
      <c r="XZ9" s="1" t="s">
        <v>3478</v>
      </c>
      <c r="YA9" s="1" t="s">
        <v>3478</v>
      </c>
      <c r="YB9" s="1" t="s">
        <v>3478</v>
      </c>
      <c r="YC9" s="1" t="s">
        <v>3478</v>
      </c>
      <c r="YD9" s="1" t="s">
        <v>3478</v>
      </c>
      <c r="YE9" s="1" t="s">
        <v>3478</v>
      </c>
      <c r="YF9" s="1" t="s">
        <v>3478</v>
      </c>
      <c r="YG9" s="1" t="s">
        <v>3478</v>
      </c>
      <c r="YX9" s="1" t="s">
        <v>3478</v>
      </c>
      <c r="YY9" s="1" t="s">
        <v>3478</v>
      </c>
      <c r="YZ9" s="1" t="s">
        <v>3478</v>
      </c>
      <c r="ZA9" s="1" t="s">
        <v>3478</v>
      </c>
      <c r="ZB9" s="1" t="s">
        <v>3478</v>
      </c>
      <c r="ZC9" s="1" t="s">
        <v>3478</v>
      </c>
      <c r="ZD9" s="1" t="s">
        <v>3478</v>
      </c>
      <c r="ZE9" s="1" t="s">
        <v>3478</v>
      </c>
      <c r="ZF9" s="1" t="s">
        <v>3478</v>
      </c>
      <c r="ZG9" s="1" t="s">
        <v>3478</v>
      </c>
      <c r="ZH9" s="1" t="s">
        <v>3478</v>
      </c>
      <c r="ZI9" s="1" t="s">
        <v>3478</v>
      </c>
      <c r="ZJ9" s="1" t="s">
        <v>3478</v>
      </c>
      <c r="ZK9" s="1" t="s">
        <v>3478</v>
      </c>
      <c r="ZL9" s="1" t="s">
        <v>3478</v>
      </c>
      <c r="ZM9" s="1" t="s">
        <v>3478</v>
      </c>
      <c r="ZN9">
        <v>146663</v>
      </c>
      <c r="ZO9">
        <v>307555</v>
      </c>
      <c r="ZP9">
        <v>346812</v>
      </c>
      <c r="ZQ9">
        <v>-71117</v>
      </c>
      <c r="ZR9">
        <v>51614</v>
      </c>
      <c r="ZS9">
        <v>51546</v>
      </c>
      <c r="ZT9">
        <v>17105</v>
      </c>
      <c r="ZU9">
        <v>94355</v>
      </c>
      <c r="ZV9">
        <v>159849</v>
      </c>
      <c r="ZW9">
        <v>3467</v>
      </c>
      <c r="ZX9">
        <v>514317</v>
      </c>
      <c r="ZY9">
        <v>-80099</v>
      </c>
      <c r="ZZ9">
        <v>88912</v>
      </c>
      <c r="AAA9">
        <v>-80099</v>
      </c>
      <c r="AAB9">
        <v>3175</v>
      </c>
      <c r="AAC9" s="2">
        <v>36525</v>
      </c>
      <c r="AAD9">
        <v>280</v>
      </c>
      <c r="AAE9">
        <v>14815</v>
      </c>
      <c r="AAG9">
        <v>445</v>
      </c>
      <c r="AAH9">
        <v>128</v>
      </c>
      <c r="AAI9">
        <v>120</v>
      </c>
      <c r="AAJ9">
        <v>1867</v>
      </c>
      <c r="AAK9">
        <v>4695</v>
      </c>
      <c r="AAL9">
        <v>4470</v>
      </c>
      <c r="AAN9">
        <v>5126</v>
      </c>
      <c r="AAO9">
        <v>253</v>
      </c>
      <c r="AAP9">
        <v>41</v>
      </c>
      <c r="AAQ9">
        <v>253</v>
      </c>
      <c r="AAS9" s="2">
        <v>36525</v>
      </c>
      <c r="AAT9">
        <v>234920</v>
      </c>
      <c r="AAU9">
        <v>1305746</v>
      </c>
      <c r="AAX9">
        <v>4184</v>
      </c>
      <c r="AAY9" s="1" t="s">
        <v>3478</v>
      </c>
      <c r="AAZ9">
        <v>3933667</v>
      </c>
      <c r="ABD9">
        <v>21882434</v>
      </c>
      <c r="ABE9">
        <v>21200</v>
      </c>
      <c r="ABF9">
        <v>13437288</v>
      </c>
      <c r="ABG9">
        <v>21200</v>
      </c>
      <c r="ABI9" s="2">
        <v>36525</v>
      </c>
      <c r="ABZ9" s="1" t="s">
        <v>3478</v>
      </c>
      <c r="ACA9" s="1" t="s">
        <v>3478</v>
      </c>
      <c r="ACB9" s="1" t="s">
        <v>3478</v>
      </c>
      <c r="ACC9" s="1" t="s">
        <v>3478</v>
      </c>
      <c r="ACF9" s="1" t="s">
        <v>3478</v>
      </c>
      <c r="ACG9" s="1" t="s">
        <v>3478</v>
      </c>
      <c r="ACH9" s="1" t="s">
        <v>3478</v>
      </c>
      <c r="ACI9" s="1" t="s">
        <v>3478</v>
      </c>
      <c r="ACJ9" s="1" t="s">
        <v>3478</v>
      </c>
      <c r="ACK9" s="1" t="s">
        <v>3478</v>
      </c>
      <c r="ACL9" s="1" t="s">
        <v>3478</v>
      </c>
      <c r="ACM9" s="1" t="s">
        <v>3478</v>
      </c>
      <c r="ACN9" s="1" t="s">
        <v>3478</v>
      </c>
      <c r="ACO9" s="1" t="s">
        <v>3478</v>
      </c>
      <c r="ACP9">
        <v>10178</v>
      </c>
      <c r="ACQ9">
        <v>26296</v>
      </c>
      <c r="ACR9">
        <v>25782</v>
      </c>
      <c r="ACS9">
        <v>5365</v>
      </c>
      <c r="ACT9">
        <v>375</v>
      </c>
      <c r="ACU9">
        <v>172</v>
      </c>
      <c r="ACV9">
        <v>26</v>
      </c>
      <c r="ACW9">
        <v>24854</v>
      </c>
      <c r="ACX9">
        <v>6479</v>
      </c>
      <c r="ACY9">
        <v>287</v>
      </c>
      <c r="ACZ9">
        <v>26842</v>
      </c>
      <c r="ADA9">
        <v>3043</v>
      </c>
      <c r="ADB9">
        <v>62</v>
      </c>
      <c r="ADC9">
        <v>3043</v>
      </c>
      <c r="ADD9">
        <v>222</v>
      </c>
      <c r="ADE9" s="2">
        <v>36341</v>
      </c>
      <c r="ADF9">
        <v>15152</v>
      </c>
      <c r="ADG9">
        <v>36215</v>
      </c>
      <c r="ADH9" s="1" t="s">
        <v>3478</v>
      </c>
      <c r="ADI9">
        <v>3668</v>
      </c>
      <c r="ADJ9">
        <v>1572</v>
      </c>
      <c r="ADK9">
        <v>1312</v>
      </c>
      <c r="ADL9">
        <v>2187</v>
      </c>
      <c r="ADM9">
        <v>22080</v>
      </c>
      <c r="ADN9">
        <v>4669</v>
      </c>
      <c r="ADP9">
        <v>25881</v>
      </c>
      <c r="ADQ9">
        <v>1886</v>
      </c>
      <c r="ADR9">
        <v>1985</v>
      </c>
      <c r="ADS9">
        <v>1886</v>
      </c>
      <c r="ADU9" s="2">
        <v>36525</v>
      </c>
      <c r="ADV9">
        <v>401788</v>
      </c>
      <c r="ADW9">
        <v>9084534</v>
      </c>
      <c r="ADX9">
        <v>7008129</v>
      </c>
      <c r="ADY9">
        <v>301163</v>
      </c>
      <c r="ADZ9">
        <v>373854</v>
      </c>
      <c r="AEA9">
        <v>338696</v>
      </c>
      <c r="AEB9">
        <v>148545</v>
      </c>
      <c r="AEC9">
        <v>5071311</v>
      </c>
      <c r="AED9">
        <v>5574266</v>
      </c>
      <c r="AEE9">
        <v>1289802</v>
      </c>
      <c r="AEF9">
        <v>7961028</v>
      </c>
      <c r="AEG9">
        <v>121399</v>
      </c>
      <c r="AEH9">
        <v>202832</v>
      </c>
      <c r="AEI9">
        <v>121399</v>
      </c>
      <c r="AEJ9">
        <v>42771</v>
      </c>
      <c r="AEK9" s="2">
        <v>36433</v>
      </c>
      <c r="AEL9" s="1" t="s">
        <v>3478</v>
      </c>
      <c r="AEM9" s="1" t="s">
        <v>3478</v>
      </c>
      <c r="AEN9" s="1" t="s">
        <v>3478</v>
      </c>
      <c r="AEO9" s="1" t="s">
        <v>3478</v>
      </c>
      <c r="AEP9" s="1" t="s">
        <v>3478</v>
      </c>
      <c r="AEQ9" s="1" t="s">
        <v>3478</v>
      </c>
      <c r="AER9" s="1" t="s">
        <v>3478</v>
      </c>
      <c r="AES9" s="1" t="s">
        <v>3478</v>
      </c>
      <c r="AET9" s="1" t="s">
        <v>3478</v>
      </c>
      <c r="AEU9" s="1" t="s">
        <v>3478</v>
      </c>
      <c r="AEV9" s="1" t="s">
        <v>3478</v>
      </c>
      <c r="AEW9" s="1" t="s">
        <v>3478</v>
      </c>
      <c r="AEX9" s="1" t="s">
        <v>3478</v>
      </c>
      <c r="AEY9" s="1" t="s">
        <v>3478</v>
      </c>
      <c r="AEZ9" s="1" t="s">
        <v>3478</v>
      </c>
      <c r="AFA9" s="1" t="s">
        <v>3478</v>
      </c>
      <c r="AFR9">
        <v>202515</v>
      </c>
      <c r="AFS9">
        <v>98462</v>
      </c>
      <c r="AFT9" s="1" t="s">
        <v>3478</v>
      </c>
      <c r="AFU9">
        <v>13062</v>
      </c>
      <c r="AFV9">
        <v>941258</v>
      </c>
      <c r="AFW9">
        <v>7265</v>
      </c>
      <c r="AFX9">
        <v>7849</v>
      </c>
      <c r="AFY9">
        <v>93476</v>
      </c>
      <c r="AFZ9">
        <v>34668</v>
      </c>
      <c r="AGA9" s="1" t="s">
        <v>3478</v>
      </c>
      <c r="AGB9">
        <v>297549</v>
      </c>
      <c r="AGC9">
        <v>4905</v>
      </c>
      <c r="AGD9">
        <v>47720</v>
      </c>
      <c r="AGE9">
        <v>4905</v>
      </c>
      <c r="AGF9" s="1" t="s">
        <v>3478</v>
      </c>
      <c r="AGG9" s="2">
        <v>36525</v>
      </c>
      <c r="AGX9" s="1" t="s">
        <v>3478</v>
      </c>
      <c r="AGY9" s="1" t="s">
        <v>3478</v>
      </c>
      <c r="AGZ9" s="1" t="s">
        <v>3478</v>
      </c>
      <c r="AHA9" s="1" t="s">
        <v>3478</v>
      </c>
      <c r="AHB9" s="1" t="s">
        <v>3478</v>
      </c>
      <c r="AHC9" s="1" t="s">
        <v>3478</v>
      </c>
      <c r="AHD9" s="1" t="s">
        <v>3478</v>
      </c>
      <c r="AHE9" s="1" t="s">
        <v>3478</v>
      </c>
      <c r="AHF9" s="1" t="s">
        <v>3478</v>
      </c>
      <c r="AHH9" s="1" t="s">
        <v>3478</v>
      </c>
      <c r="AHI9" s="1" t="s">
        <v>3478</v>
      </c>
      <c r="AHJ9" s="1" t="s">
        <v>3478</v>
      </c>
      <c r="AHK9" s="1" t="s">
        <v>3478</v>
      </c>
      <c r="AHM9" s="1" t="s">
        <v>3478</v>
      </c>
      <c r="AHN9" s="1" t="s">
        <v>3478</v>
      </c>
      <c r="AHO9" s="1" t="s">
        <v>3478</v>
      </c>
      <c r="AHP9" s="1" t="s">
        <v>3478</v>
      </c>
      <c r="AHQ9" s="1" t="s">
        <v>3478</v>
      </c>
      <c r="AHR9" s="1" t="s">
        <v>3478</v>
      </c>
      <c r="AHS9" s="1" t="s">
        <v>3478</v>
      </c>
      <c r="AHT9" s="1" t="s">
        <v>3478</v>
      </c>
      <c r="AHU9" s="1" t="s">
        <v>3478</v>
      </c>
      <c r="AHV9" s="1" t="s">
        <v>3478</v>
      </c>
      <c r="AHW9" s="1" t="s">
        <v>3478</v>
      </c>
      <c r="AHX9" s="1" t="s">
        <v>3478</v>
      </c>
      <c r="AHY9" s="1" t="s">
        <v>3478</v>
      </c>
      <c r="AHZ9" s="1" t="s">
        <v>3478</v>
      </c>
      <c r="AIA9" s="1" t="s">
        <v>3478</v>
      </c>
      <c r="AIB9" s="1" t="s">
        <v>3478</v>
      </c>
      <c r="AIC9" s="1" t="s">
        <v>3478</v>
      </c>
      <c r="AID9">
        <v>10568</v>
      </c>
      <c r="AIE9">
        <v>200603</v>
      </c>
      <c r="AIF9">
        <v>140135</v>
      </c>
      <c r="AIG9">
        <v>2626</v>
      </c>
      <c r="AIH9">
        <v>9327</v>
      </c>
      <c r="AII9">
        <v>22278</v>
      </c>
      <c r="AIJ9">
        <v>5926</v>
      </c>
      <c r="AIK9">
        <v>65318</v>
      </c>
      <c r="AIL9">
        <v>42087</v>
      </c>
      <c r="AIM9">
        <v>6703</v>
      </c>
      <c r="AIN9">
        <v>155444</v>
      </c>
      <c r="AIO9">
        <v>389</v>
      </c>
      <c r="AIP9">
        <v>10134</v>
      </c>
      <c r="AIQ9">
        <v>389</v>
      </c>
      <c r="AIR9">
        <v>5886</v>
      </c>
      <c r="AIS9" s="2">
        <v>36433</v>
      </c>
      <c r="AIT9">
        <v>265</v>
      </c>
      <c r="AIU9">
        <v>10264</v>
      </c>
      <c r="AIV9" s="1" t="s">
        <v>3478</v>
      </c>
      <c r="AIW9">
        <v>1353</v>
      </c>
      <c r="AIX9">
        <v>207</v>
      </c>
      <c r="AIY9">
        <v>135</v>
      </c>
      <c r="AIZ9">
        <v>149</v>
      </c>
      <c r="AJA9">
        <v>5281</v>
      </c>
      <c r="AJB9">
        <v>4827</v>
      </c>
      <c r="AJC9" s="1" t="s">
        <v>3478</v>
      </c>
      <c r="AJD9">
        <v>6165</v>
      </c>
      <c r="AJE9">
        <v>625</v>
      </c>
      <c r="AJF9">
        <v>518</v>
      </c>
      <c r="AJG9">
        <v>625</v>
      </c>
      <c r="AJH9" s="1" t="s">
        <v>3478</v>
      </c>
      <c r="AJI9" s="2">
        <v>36433</v>
      </c>
      <c r="AJJ9">
        <v>1186997</v>
      </c>
      <c r="AJK9">
        <v>5005844</v>
      </c>
      <c r="AJM9">
        <v>352594</v>
      </c>
      <c r="AJN9" s="1" t="s">
        <v>3478</v>
      </c>
      <c r="AJO9" s="1" t="s">
        <v>3478</v>
      </c>
      <c r="AJP9">
        <v>0</v>
      </c>
      <c r="AJS9">
        <v>437266</v>
      </c>
      <c r="AJT9">
        <v>15531470</v>
      </c>
      <c r="AJU9">
        <v>201559</v>
      </c>
      <c r="AJV9">
        <v>514569</v>
      </c>
      <c r="AJW9">
        <v>201559</v>
      </c>
      <c r="AJX9">
        <v>168065</v>
      </c>
      <c r="AJY9" s="2">
        <v>36525</v>
      </c>
      <c r="AJZ9">
        <v>3909000</v>
      </c>
      <c r="AKA9">
        <v>12111000</v>
      </c>
      <c r="AKB9">
        <v>4100000</v>
      </c>
      <c r="AKC9">
        <v>831000</v>
      </c>
      <c r="AKD9">
        <v>877000</v>
      </c>
      <c r="AKE9">
        <v>1363000</v>
      </c>
      <c r="AKF9">
        <v>7126000</v>
      </c>
      <c r="AKG9">
        <v>9624000</v>
      </c>
      <c r="AKH9">
        <v>12312000</v>
      </c>
      <c r="AKI9">
        <v>164000</v>
      </c>
      <c r="AKJ9">
        <v>23744000</v>
      </c>
      <c r="AKK9">
        <v>329000</v>
      </c>
      <c r="AKL9">
        <v>3420000</v>
      </c>
      <c r="AKM9">
        <v>329000</v>
      </c>
      <c r="AKN9">
        <v>1073000</v>
      </c>
      <c r="AKO9" s="2">
        <v>36525</v>
      </c>
      <c r="ALF9">
        <v>26425</v>
      </c>
      <c r="ALG9">
        <v>92339</v>
      </c>
      <c r="ALH9">
        <v>67988</v>
      </c>
      <c r="ALI9">
        <v>5093</v>
      </c>
      <c r="ALJ9">
        <v>5030</v>
      </c>
      <c r="ALK9">
        <v>4263</v>
      </c>
      <c r="ALL9">
        <v>2463</v>
      </c>
      <c r="ALM9">
        <v>32924</v>
      </c>
      <c r="ALN9">
        <v>9377</v>
      </c>
      <c r="ALO9">
        <v>14</v>
      </c>
      <c r="ALP9">
        <v>63786</v>
      </c>
      <c r="ALQ9">
        <v>3856</v>
      </c>
      <c r="ALR9">
        <v>10564</v>
      </c>
      <c r="ALS9">
        <v>3856</v>
      </c>
      <c r="ALT9">
        <v>292</v>
      </c>
      <c r="ALU9" s="2">
        <v>36525</v>
      </c>
      <c r="AML9">
        <v>1965678</v>
      </c>
      <c r="AMM9">
        <v>5085151</v>
      </c>
      <c r="AMN9">
        <v>4833429</v>
      </c>
      <c r="AMO9">
        <v>326232</v>
      </c>
      <c r="AMP9">
        <v>85863</v>
      </c>
      <c r="AMQ9">
        <v>90452</v>
      </c>
      <c r="AMR9">
        <v>69805</v>
      </c>
      <c r="AMS9">
        <v>3985528</v>
      </c>
      <c r="AMT9">
        <v>2414088</v>
      </c>
      <c r="AMU9">
        <v>457424</v>
      </c>
      <c r="AMV9">
        <v>5982817</v>
      </c>
      <c r="AMW9">
        <v>203991</v>
      </c>
      <c r="AMX9">
        <v>231323</v>
      </c>
      <c r="AMY9">
        <v>203991</v>
      </c>
      <c r="AMZ9">
        <v>31318</v>
      </c>
      <c r="ANA9" s="2">
        <v>36525</v>
      </c>
      <c r="ANB9" s="1" t="s">
        <v>3478</v>
      </c>
      <c r="ANC9" s="1" t="s">
        <v>3478</v>
      </c>
      <c r="AND9" s="1" t="s">
        <v>3478</v>
      </c>
      <c r="ANE9" s="1" t="s">
        <v>3478</v>
      </c>
      <c r="ANF9" s="1" t="s">
        <v>3478</v>
      </c>
      <c r="ANG9" s="1" t="s">
        <v>3478</v>
      </c>
      <c r="ANH9" s="1" t="s">
        <v>3478</v>
      </c>
      <c r="ANI9" s="1" t="s">
        <v>3478</v>
      </c>
      <c r="ANJ9" s="1" t="s">
        <v>3478</v>
      </c>
      <c r="ANK9" s="1" t="s">
        <v>3478</v>
      </c>
      <c r="ANL9" s="1" t="s">
        <v>3478</v>
      </c>
      <c r="ANM9" s="1" t="s">
        <v>3478</v>
      </c>
      <c r="ANN9" s="1" t="s">
        <v>3478</v>
      </c>
      <c r="ANO9" s="1" t="s">
        <v>3478</v>
      </c>
      <c r="ANP9" s="1" t="s">
        <v>3478</v>
      </c>
      <c r="ANQ9" s="1" t="s">
        <v>3478</v>
      </c>
      <c r="AOH9" s="1" t="s">
        <v>3478</v>
      </c>
      <c r="AOI9" s="1" t="s">
        <v>3478</v>
      </c>
      <c r="AOJ9" s="1" t="s">
        <v>3478</v>
      </c>
      <c r="AOK9" s="1" t="s">
        <v>3478</v>
      </c>
      <c r="AOL9" s="1" t="s">
        <v>3478</v>
      </c>
      <c r="AOM9" s="1" t="s">
        <v>3478</v>
      </c>
      <c r="AON9" s="1" t="s">
        <v>3478</v>
      </c>
      <c r="AOQ9" s="1" t="s">
        <v>3478</v>
      </c>
      <c r="AOR9" s="1" t="s">
        <v>3478</v>
      </c>
      <c r="AOS9" s="1" t="s">
        <v>3478</v>
      </c>
      <c r="AOT9" s="1" t="s">
        <v>3478</v>
      </c>
      <c r="AOU9" s="1" t="s">
        <v>3478</v>
      </c>
      <c r="AOW9" s="1" t="s">
        <v>3478</v>
      </c>
      <c r="AOX9" s="1" t="s">
        <v>3478</v>
      </c>
      <c r="AOY9" s="1" t="s">
        <v>3478</v>
      </c>
      <c r="AOZ9" s="1" t="s">
        <v>3478</v>
      </c>
      <c r="APA9" s="1" t="s">
        <v>3478</v>
      </c>
      <c r="APB9" s="1" t="s">
        <v>3478</v>
      </c>
      <c r="APC9" s="1" t="s">
        <v>3478</v>
      </c>
      <c r="APD9" s="1" t="s">
        <v>3478</v>
      </c>
      <c r="APE9" s="1" t="s">
        <v>3478</v>
      </c>
      <c r="APF9" s="1" t="s">
        <v>3478</v>
      </c>
      <c r="APG9" s="1" t="s">
        <v>3478</v>
      </c>
      <c r="APH9" s="1" t="s">
        <v>3478</v>
      </c>
      <c r="API9" s="1" t="s">
        <v>3478</v>
      </c>
      <c r="APJ9" s="1" t="s">
        <v>3478</v>
      </c>
      <c r="APK9" s="1" t="s">
        <v>3478</v>
      </c>
      <c r="APM9" s="1" t="s">
        <v>3478</v>
      </c>
      <c r="AQD9" s="1" t="s">
        <v>3478</v>
      </c>
      <c r="AQE9" s="1" t="s">
        <v>3478</v>
      </c>
      <c r="AQF9" s="1" t="s">
        <v>3478</v>
      </c>
      <c r="AQG9" s="1" t="s">
        <v>3478</v>
      </c>
      <c r="AQH9" s="1" t="s">
        <v>3478</v>
      </c>
      <c r="AQI9" s="1" t="s">
        <v>3478</v>
      </c>
      <c r="AQJ9" s="1" t="s">
        <v>3478</v>
      </c>
      <c r="AQK9" s="1" t="s">
        <v>3478</v>
      </c>
      <c r="AQL9" s="1" t="s">
        <v>3478</v>
      </c>
      <c r="AQM9" s="1" t="s">
        <v>3478</v>
      </c>
      <c r="AQN9" s="1" t="s">
        <v>3478</v>
      </c>
      <c r="AQO9" s="1" t="s">
        <v>3478</v>
      </c>
      <c r="AQP9" s="1" t="s">
        <v>3478</v>
      </c>
      <c r="AQQ9" s="1" t="s">
        <v>3478</v>
      </c>
      <c r="AQR9" s="1" t="s">
        <v>3478</v>
      </c>
      <c r="AQS9" s="1" t="s">
        <v>3478</v>
      </c>
      <c r="ARJ9" s="1" t="s">
        <v>3478</v>
      </c>
      <c r="ARK9" s="1" t="s">
        <v>3478</v>
      </c>
      <c r="ARM9" s="1" t="s">
        <v>3478</v>
      </c>
      <c r="ARO9" s="1" t="s">
        <v>3478</v>
      </c>
      <c r="ARP9" s="1" t="s">
        <v>3478</v>
      </c>
      <c r="ART9" s="1" t="s">
        <v>3478</v>
      </c>
      <c r="ARU9" s="1" t="s">
        <v>3478</v>
      </c>
      <c r="ARV9" s="1" t="s">
        <v>3478</v>
      </c>
      <c r="ARW9" s="1" t="s">
        <v>3478</v>
      </c>
      <c r="ARY9" s="1" t="s">
        <v>3478</v>
      </c>
      <c r="ARZ9" s="1" t="s">
        <v>3478</v>
      </c>
      <c r="ASA9" s="1" t="s">
        <v>3478</v>
      </c>
      <c r="ASC9" s="1" t="s">
        <v>3478</v>
      </c>
      <c r="ASE9" s="1" t="s">
        <v>3478</v>
      </c>
      <c r="ASF9" s="1" t="s">
        <v>3478</v>
      </c>
      <c r="ASJ9" s="1" t="s">
        <v>3478</v>
      </c>
      <c r="ASK9" s="1" t="s">
        <v>3478</v>
      </c>
      <c r="ASL9" s="1" t="s">
        <v>3478</v>
      </c>
      <c r="ASM9" s="1" t="s">
        <v>3478</v>
      </c>
      <c r="ASO9" s="1" t="s">
        <v>3478</v>
      </c>
      <c r="ASP9">
        <v>91826</v>
      </c>
      <c r="ASQ9">
        <v>893805</v>
      </c>
      <c r="ASR9">
        <v>611261</v>
      </c>
      <c r="ASS9">
        <v>29484</v>
      </c>
      <c r="AST9">
        <v>50704</v>
      </c>
      <c r="ASU9">
        <v>50184</v>
      </c>
      <c r="ASV9">
        <v>92775</v>
      </c>
      <c r="ASW9">
        <v>205262</v>
      </c>
      <c r="ASX9">
        <v>174743</v>
      </c>
      <c r="ASY9">
        <v>500</v>
      </c>
      <c r="ASZ9">
        <v>560056</v>
      </c>
      <c r="ATA9">
        <v>7605</v>
      </c>
      <c r="ATB9">
        <v>161038</v>
      </c>
      <c r="ATC9">
        <v>7605</v>
      </c>
      <c r="ATD9">
        <v>10314</v>
      </c>
      <c r="ATE9" s="2">
        <v>36525</v>
      </c>
      <c r="ATF9" s="1" t="s">
        <v>3478</v>
      </c>
      <c r="ATG9" s="1" t="s">
        <v>3478</v>
      </c>
      <c r="ATH9" s="1" t="s">
        <v>3478</v>
      </c>
      <c r="ATI9" s="1" t="s">
        <v>3478</v>
      </c>
      <c r="ATJ9" s="1" t="s">
        <v>3478</v>
      </c>
      <c r="ATK9" s="1" t="s">
        <v>3478</v>
      </c>
      <c r="ATL9" s="1" t="s">
        <v>3478</v>
      </c>
      <c r="ATM9" s="1" t="s">
        <v>3478</v>
      </c>
      <c r="ATN9" s="1" t="s">
        <v>3478</v>
      </c>
      <c r="ATO9" s="1" t="s">
        <v>3478</v>
      </c>
      <c r="ATP9" s="1" t="s">
        <v>3478</v>
      </c>
      <c r="ATQ9" s="1" t="s">
        <v>3478</v>
      </c>
      <c r="ATR9" s="1" t="s">
        <v>3478</v>
      </c>
      <c r="ATS9" s="1" t="s">
        <v>3478</v>
      </c>
      <c r="ATT9" s="1" t="s">
        <v>3478</v>
      </c>
      <c r="ATU9" s="1" t="s">
        <v>3478</v>
      </c>
      <c r="ATV9" s="1" t="s">
        <v>3478</v>
      </c>
      <c r="ATW9" s="1" t="s">
        <v>3478</v>
      </c>
      <c r="ATX9" s="1" t="s">
        <v>3478</v>
      </c>
      <c r="ATY9" s="1" t="s">
        <v>3478</v>
      </c>
      <c r="ATZ9" s="1" t="s">
        <v>3478</v>
      </c>
      <c r="AUA9" s="1" t="s">
        <v>3478</v>
      </c>
      <c r="AUB9" s="1" t="s">
        <v>3478</v>
      </c>
      <c r="AUC9" s="1" t="s">
        <v>3478</v>
      </c>
      <c r="AUD9" s="1" t="s">
        <v>3478</v>
      </c>
      <c r="AUE9" s="1" t="s">
        <v>3478</v>
      </c>
      <c r="AUF9" s="1" t="s">
        <v>3478</v>
      </c>
      <c r="AUG9" s="1" t="s">
        <v>3478</v>
      </c>
      <c r="AUH9" s="1" t="s">
        <v>3478</v>
      </c>
      <c r="AUI9" s="1" t="s">
        <v>3478</v>
      </c>
      <c r="AUJ9" s="1" t="s">
        <v>3478</v>
      </c>
      <c r="AUK9" s="1" t="s">
        <v>3478</v>
      </c>
      <c r="AUL9">
        <v>25303</v>
      </c>
      <c r="AUM9">
        <v>95275</v>
      </c>
      <c r="AUN9">
        <v>70456</v>
      </c>
      <c r="AUO9">
        <v>2449</v>
      </c>
      <c r="AUP9">
        <v>1880</v>
      </c>
      <c r="AUQ9">
        <v>2455</v>
      </c>
      <c r="AUR9">
        <v>1443</v>
      </c>
      <c r="AUS9">
        <v>63059</v>
      </c>
      <c r="AUT9">
        <v>14090</v>
      </c>
      <c r="AUU9">
        <v>26673</v>
      </c>
      <c r="AUV9">
        <v>92856</v>
      </c>
      <c r="AUW9">
        <v>2126</v>
      </c>
      <c r="AUX9">
        <v>3581</v>
      </c>
      <c r="AUY9">
        <v>2126</v>
      </c>
      <c r="AUZ9">
        <v>733</v>
      </c>
      <c r="AVA9" s="2">
        <v>36525</v>
      </c>
      <c r="AVB9">
        <v>134233</v>
      </c>
      <c r="AVC9">
        <v>99382</v>
      </c>
      <c r="AVD9">
        <v>139704</v>
      </c>
      <c r="AVE9">
        <v>-47875</v>
      </c>
      <c r="AVF9">
        <v>192103</v>
      </c>
      <c r="AVG9">
        <v>171473</v>
      </c>
      <c r="AVH9">
        <v>17718</v>
      </c>
      <c r="AVI9">
        <v>96344</v>
      </c>
      <c r="AVJ9">
        <v>84543</v>
      </c>
      <c r="AVK9">
        <v>40138</v>
      </c>
      <c r="AVL9">
        <v>394563</v>
      </c>
      <c r="AVM9">
        <v>-54708</v>
      </c>
      <c r="AVN9">
        <v>122333</v>
      </c>
      <c r="AVO9">
        <v>-54708</v>
      </c>
      <c r="AVP9">
        <v>1251</v>
      </c>
      <c r="AVQ9" s="2">
        <v>36525</v>
      </c>
      <c r="AVR9">
        <v>12440000</v>
      </c>
      <c r="AVS9">
        <v>30841000</v>
      </c>
      <c r="AVU9">
        <v>11558000</v>
      </c>
      <c r="AVV9">
        <v>1291000</v>
      </c>
      <c r="AVW9" s="1" t="s">
        <v>3478</v>
      </c>
      <c r="AVX9">
        <v>137518000</v>
      </c>
      <c r="AWB9">
        <v>482105000</v>
      </c>
      <c r="AWC9">
        <v>359000</v>
      </c>
      <c r="AWD9">
        <v>156050000</v>
      </c>
      <c r="AWE9">
        <v>359000</v>
      </c>
      <c r="AWG9" s="2">
        <v>36525</v>
      </c>
      <c r="AWX9">
        <v>5374</v>
      </c>
      <c r="AWY9">
        <v>960</v>
      </c>
      <c r="AWZ9">
        <v>90</v>
      </c>
      <c r="AXA9">
        <v>87</v>
      </c>
      <c r="AXB9" s="1" t="s">
        <v>3478</v>
      </c>
      <c r="AXC9">
        <v>33</v>
      </c>
      <c r="AXD9">
        <v>1346</v>
      </c>
      <c r="AXG9" s="1" t="s">
        <v>3478</v>
      </c>
      <c r="AXH9">
        <v>7943</v>
      </c>
      <c r="AXI9">
        <v>-95</v>
      </c>
      <c r="AXJ9">
        <v>0</v>
      </c>
      <c r="AXK9">
        <v>-95</v>
      </c>
      <c r="AXM9" s="2">
        <v>36525</v>
      </c>
      <c r="AXN9">
        <v>52235</v>
      </c>
      <c r="AXO9">
        <v>50438</v>
      </c>
      <c r="AXP9">
        <v>46604</v>
      </c>
      <c r="AXQ9">
        <v>-8051</v>
      </c>
      <c r="AXR9">
        <v>2733</v>
      </c>
      <c r="AXS9">
        <v>3508</v>
      </c>
      <c r="AXT9">
        <v>13032</v>
      </c>
      <c r="AXU9">
        <v>45498</v>
      </c>
      <c r="AXV9">
        <v>22128</v>
      </c>
      <c r="AXW9">
        <v>2203</v>
      </c>
      <c r="AXX9">
        <v>84522</v>
      </c>
      <c r="AXY9">
        <v>-4079</v>
      </c>
      <c r="AXZ9">
        <v>816</v>
      </c>
      <c r="AYA9">
        <v>-4079</v>
      </c>
      <c r="AYB9" s="1" t="s">
        <v>3478</v>
      </c>
      <c r="AYC9" s="2">
        <v>36525</v>
      </c>
      <c r="AYT9">
        <v>3735</v>
      </c>
      <c r="AYU9">
        <v>53986</v>
      </c>
      <c r="AYV9" s="1" t="s">
        <v>3478</v>
      </c>
      <c r="AYW9">
        <v>4838</v>
      </c>
      <c r="AYX9">
        <v>54</v>
      </c>
      <c r="AYY9">
        <v>45</v>
      </c>
      <c r="AYZ9">
        <v>8136</v>
      </c>
      <c r="AZA9">
        <v>18441</v>
      </c>
      <c r="AZB9">
        <v>12635</v>
      </c>
      <c r="AZC9" s="1" t="s">
        <v>3478</v>
      </c>
      <c r="AZD9">
        <v>18934</v>
      </c>
      <c r="AZE9">
        <v>1068</v>
      </c>
      <c r="AZF9">
        <v>302</v>
      </c>
      <c r="AZG9">
        <v>1068</v>
      </c>
      <c r="AZH9" s="1" t="s">
        <v>3478</v>
      </c>
      <c r="AZI9" s="2">
        <v>36525</v>
      </c>
      <c r="AZJ9">
        <v>77342</v>
      </c>
      <c r="AZK9">
        <v>384409</v>
      </c>
      <c r="AZL9">
        <v>332198</v>
      </c>
      <c r="AZM9">
        <v>26198</v>
      </c>
      <c r="AZN9">
        <v>10026</v>
      </c>
      <c r="AZO9">
        <v>7491</v>
      </c>
      <c r="AZP9">
        <v>6849</v>
      </c>
      <c r="AZQ9">
        <v>126952</v>
      </c>
      <c r="AZR9">
        <v>37621</v>
      </c>
      <c r="AZS9">
        <v>13847</v>
      </c>
      <c r="AZT9">
        <v>168331</v>
      </c>
      <c r="AZU9">
        <v>17561</v>
      </c>
      <c r="AZV9">
        <v>33730</v>
      </c>
      <c r="AZW9">
        <v>17561</v>
      </c>
      <c r="AZX9">
        <v>653</v>
      </c>
      <c r="AZY9" s="2">
        <v>36403</v>
      </c>
      <c r="AZZ9" s="1" t="s">
        <v>3478</v>
      </c>
      <c r="BAA9" s="1" t="s">
        <v>3478</v>
      </c>
      <c r="BAB9" s="1" t="s">
        <v>3478</v>
      </c>
      <c r="BAC9" s="1" t="s">
        <v>3478</v>
      </c>
      <c r="BAD9" s="1" t="s">
        <v>3478</v>
      </c>
      <c r="BAE9" s="1" t="s">
        <v>3478</v>
      </c>
      <c r="BAF9" s="1" t="s">
        <v>3478</v>
      </c>
      <c r="BAG9" s="1" t="s">
        <v>3478</v>
      </c>
      <c r="BAH9" s="1" t="s">
        <v>3478</v>
      </c>
      <c r="BAI9" s="1" t="s">
        <v>3478</v>
      </c>
      <c r="BAJ9" s="1" t="s">
        <v>3478</v>
      </c>
      <c r="BAK9" s="1" t="s">
        <v>3478</v>
      </c>
      <c r="BAL9" s="1" t="s">
        <v>3478</v>
      </c>
      <c r="BAM9" s="1" t="s">
        <v>3478</v>
      </c>
      <c r="BAN9" s="1" t="s">
        <v>3478</v>
      </c>
      <c r="BAO9" s="1" t="s">
        <v>3478</v>
      </c>
      <c r="BAP9" s="1" t="s">
        <v>3478</v>
      </c>
      <c r="BAQ9" s="1" t="s">
        <v>3478</v>
      </c>
      <c r="BAS9" s="1" t="s">
        <v>3478</v>
      </c>
      <c r="BAT9" s="1" t="s">
        <v>3478</v>
      </c>
      <c r="BAU9" s="1" t="s">
        <v>3478</v>
      </c>
      <c r="BAV9" s="1" t="s">
        <v>3478</v>
      </c>
      <c r="BAW9" s="1" t="s">
        <v>3478</v>
      </c>
      <c r="BAX9" s="1" t="s">
        <v>3478</v>
      </c>
      <c r="BAZ9" s="1" t="s">
        <v>3478</v>
      </c>
      <c r="BBA9" s="1" t="s">
        <v>3478</v>
      </c>
      <c r="BBB9" s="1" t="s">
        <v>3478</v>
      </c>
      <c r="BBC9" s="1" t="s">
        <v>3478</v>
      </c>
      <c r="BBE9" s="2">
        <v>36525</v>
      </c>
      <c r="BBF9" s="1" t="s">
        <v>3478</v>
      </c>
      <c r="BBG9" s="1" t="s">
        <v>3478</v>
      </c>
      <c r="BBH9" s="1" t="s">
        <v>3478</v>
      </c>
      <c r="BBI9" s="1" t="s">
        <v>3478</v>
      </c>
      <c r="BBJ9" s="1" t="s">
        <v>3478</v>
      </c>
      <c r="BBK9" s="1" t="s">
        <v>3478</v>
      </c>
      <c r="BBL9" s="1" t="s">
        <v>3478</v>
      </c>
      <c r="BBM9" s="1" t="s">
        <v>3478</v>
      </c>
      <c r="BBN9" s="1" t="s">
        <v>3478</v>
      </c>
      <c r="BBO9" s="1" t="s">
        <v>3478</v>
      </c>
      <c r="BBP9" s="1" t="s">
        <v>3478</v>
      </c>
      <c r="BBQ9" s="1" t="s">
        <v>3478</v>
      </c>
      <c r="BBR9" s="1" t="s">
        <v>3478</v>
      </c>
      <c r="BBS9" s="1" t="s">
        <v>3478</v>
      </c>
      <c r="BBT9" s="1" t="s">
        <v>3478</v>
      </c>
      <c r="BBU9" s="1" t="s">
        <v>3478</v>
      </c>
      <c r="BBV9" s="1" t="s">
        <v>3478</v>
      </c>
      <c r="BBW9" s="1" t="s">
        <v>3478</v>
      </c>
      <c r="BBX9" s="1" t="s">
        <v>3478</v>
      </c>
      <c r="BBY9" s="1" t="s">
        <v>3478</v>
      </c>
      <c r="BBZ9" s="1" t="s">
        <v>3478</v>
      </c>
      <c r="BCA9" s="1" t="s">
        <v>3478</v>
      </c>
      <c r="BCB9" s="1" t="s">
        <v>3478</v>
      </c>
      <c r="BCF9" s="1" t="s">
        <v>3478</v>
      </c>
      <c r="BCG9" s="1" t="s">
        <v>3478</v>
      </c>
      <c r="BCH9" s="1" t="s">
        <v>3478</v>
      </c>
      <c r="BCI9" s="1" t="s">
        <v>3478</v>
      </c>
      <c r="BCK9" s="1" t="s">
        <v>3478</v>
      </c>
      <c r="BCL9" s="1" t="s">
        <v>3478</v>
      </c>
      <c r="BCM9" s="1" t="s">
        <v>3478</v>
      </c>
      <c r="BCN9" s="1" t="s">
        <v>3478</v>
      </c>
      <c r="BCO9" s="1" t="s">
        <v>3478</v>
      </c>
      <c r="BCP9" s="1" t="s">
        <v>3478</v>
      </c>
      <c r="BCQ9" s="1" t="s">
        <v>3478</v>
      </c>
      <c r="BCR9" s="1" t="s">
        <v>3478</v>
      </c>
      <c r="BCS9" s="1" t="s">
        <v>3478</v>
      </c>
      <c r="BCT9" s="1" t="s">
        <v>3478</v>
      </c>
      <c r="BCU9" s="1" t="s">
        <v>3478</v>
      </c>
      <c r="BCV9" s="1" t="s">
        <v>3478</v>
      </c>
      <c r="BCW9" s="1" t="s">
        <v>3478</v>
      </c>
      <c r="BCX9" s="1" t="s">
        <v>3478</v>
      </c>
      <c r="BCY9" s="1" t="s">
        <v>3478</v>
      </c>
      <c r="BCZ9" s="1" t="s">
        <v>3478</v>
      </c>
      <c r="BDA9" s="1" t="s">
        <v>3478</v>
      </c>
      <c r="BDR9">
        <v>115869</v>
      </c>
      <c r="BDS9">
        <v>87075</v>
      </c>
      <c r="BDT9" s="1" t="s">
        <v>3478</v>
      </c>
      <c r="BDU9" s="1" t="s">
        <v>3478</v>
      </c>
      <c r="BDV9">
        <v>2503</v>
      </c>
      <c r="BDW9">
        <v>1925</v>
      </c>
      <c r="BDX9">
        <v>784</v>
      </c>
      <c r="BDY9">
        <v>143044</v>
      </c>
      <c r="BDZ9">
        <v>33349</v>
      </c>
      <c r="BEA9" s="1" t="s">
        <v>3478</v>
      </c>
      <c r="BEB9">
        <v>155274</v>
      </c>
      <c r="BEC9">
        <v>6882</v>
      </c>
      <c r="BED9">
        <v>4595</v>
      </c>
      <c r="BEE9">
        <v>6882</v>
      </c>
      <c r="BEF9" s="1" t="s">
        <v>3478</v>
      </c>
      <c r="BEG9" s="2">
        <v>36525</v>
      </c>
      <c r="BEH9" s="1" t="s">
        <v>3478</v>
      </c>
      <c r="BEI9" s="1" t="s">
        <v>3478</v>
      </c>
      <c r="BEJ9" s="1" t="s">
        <v>3478</v>
      </c>
      <c r="BEK9" s="1" t="s">
        <v>3478</v>
      </c>
      <c r="BEL9" s="1" t="s">
        <v>3478</v>
      </c>
      <c r="BEM9" s="1" t="s">
        <v>3478</v>
      </c>
      <c r="BEN9" s="1" t="s">
        <v>3478</v>
      </c>
      <c r="BEO9" s="1" t="s">
        <v>3478</v>
      </c>
      <c r="BEP9" s="1" t="s">
        <v>3478</v>
      </c>
      <c r="BER9" s="1" t="s">
        <v>3478</v>
      </c>
      <c r="BES9" s="1" t="s">
        <v>3478</v>
      </c>
      <c r="BET9" s="1" t="s">
        <v>3478</v>
      </c>
      <c r="BEU9" s="1" t="s">
        <v>3478</v>
      </c>
      <c r="BEW9" s="1" t="s">
        <v>3478</v>
      </c>
      <c r="BEX9">
        <v>2376</v>
      </c>
      <c r="BEY9">
        <v>9812</v>
      </c>
      <c r="BEZ9">
        <v>3760</v>
      </c>
      <c r="BFA9">
        <v>879</v>
      </c>
      <c r="BFB9">
        <v>889</v>
      </c>
      <c r="BFC9">
        <v>460</v>
      </c>
      <c r="BFD9">
        <v>66</v>
      </c>
      <c r="BFE9">
        <v>5403</v>
      </c>
      <c r="BFF9">
        <v>3893</v>
      </c>
      <c r="BFG9" s="1" t="s">
        <v>3478</v>
      </c>
      <c r="BFH9">
        <v>6914</v>
      </c>
      <c r="BFI9">
        <v>419</v>
      </c>
      <c r="BFJ9">
        <v>90</v>
      </c>
      <c r="BFK9">
        <v>419</v>
      </c>
      <c r="BFL9">
        <v>85</v>
      </c>
      <c r="BFM9" s="2">
        <v>36525</v>
      </c>
      <c r="BGD9" s="1" t="s">
        <v>3478</v>
      </c>
      <c r="BGE9" s="1" t="s">
        <v>3478</v>
      </c>
      <c r="BGF9" s="1" t="s">
        <v>3478</v>
      </c>
      <c r="BGG9" s="1" t="s">
        <v>3478</v>
      </c>
      <c r="BGH9" s="1" t="s">
        <v>3478</v>
      </c>
      <c r="BGI9" s="1" t="s">
        <v>3478</v>
      </c>
      <c r="BGJ9" s="1" t="s">
        <v>3478</v>
      </c>
      <c r="BGK9" s="1" t="s">
        <v>3478</v>
      </c>
      <c r="BGL9" s="1" t="s">
        <v>3478</v>
      </c>
      <c r="BGM9" s="1" t="s">
        <v>3478</v>
      </c>
      <c r="BGN9" s="1" t="s">
        <v>3478</v>
      </c>
      <c r="BGO9" s="1" t="s">
        <v>3478</v>
      </c>
      <c r="BGP9" s="1" t="s">
        <v>3478</v>
      </c>
      <c r="BGQ9" s="1" t="s">
        <v>3478</v>
      </c>
      <c r="BGR9" s="1" t="s">
        <v>3478</v>
      </c>
      <c r="BGS9" s="1" t="s">
        <v>3478</v>
      </c>
      <c r="BHJ9">
        <v>20555</v>
      </c>
      <c r="BHK9">
        <v>13902</v>
      </c>
      <c r="BHM9">
        <v>9203</v>
      </c>
      <c r="BHN9">
        <v>1176</v>
      </c>
      <c r="BHO9">
        <v>456</v>
      </c>
      <c r="BHP9">
        <v>55</v>
      </c>
      <c r="BHQ9" s="1" t="s">
        <v>3478</v>
      </c>
      <c r="BHR9" s="1" t="s">
        <v>3478</v>
      </c>
      <c r="BHS9">
        <v>2</v>
      </c>
      <c r="BHT9">
        <v>96875</v>
      </c>
      <c r="BHU9">
        <v>5599</v>
      </c>
      <c r="BHV9">
        <v>17969</v>
      </c>
      <c r="BHW9">
        <v>5599</v>
      </c>
      <c r="BHY9" s="2">
        <v>36191</v>
      </c>
      <c r="BHZ9">
        <v>43963</v>
      </c>
      <c r="BIA9">
        <v>23497</v>
      </c>
      <c r="BIB9" s="1" t="s">
        <v>3478</v>
      </c>
      <c r="BIC9">
        <v>7686</v>
      </c>
      <c r="BID9">
        <v>769</v>
      </c>
      <c r="BIE9">
        <v>564</v>
      </c>
      <c r="BIF9">
        <v>0</v>
      </c>
      <c r="BIG9">
        <v>45180</v>
      </c>
      <c r="BIH9">
        <v>3696</v>
      </c>
      <c r="BII9" s="1" t="s">
        <v>3478</v>
      </c>
      <c r="BIJ9">
        <v>47659</v>
      </c>
      <c r="BIK9">
        <v>3498</v>
      </c>
      <c r="BIL9">
        <v>0</v>
      </c>
      <c r="BIM9">
        <v>3498</v>
      </c>
      <c r="BIN9" s="1" t="s">
        <v>3478</v>
      </c>
      <c r="BIO9" s="2">
        <v>36525</v>
      </c>
      <c r="BIP9">
        <v>49799</v>
      </c>
      <c r="BIQ9">
        <v>15612</v>
      </c>
      <c r="BIR9" s="1" t="s">
        <v>3478</v>
      </c>
      <c r="BIS9">
        <v>-2109</v>
      </c>
      <c r="BIT9">
        <v>2051</v>
      </c>
      <c r="BIU9">
        <v>788</v>
      </c>
      <c r="BIV9">
        <v>243</v>
      </c>
      <c r="BIW9">
        <v>45781</v>
      </c>
      <c r="BIX9">
        <v>5886</v>
      </c>
      <c r="BIY9" s="1" t="s">
        <v>3478</v>
      </c>
      <c r="BIZ9">
        <v>56593</v>
      </c>
      <c r="BJA9">
        <v>-2183</v>
      </c>
      <c r="BJB9">
        <v>277</v>
      </c>
      <c r="BJC9">
        <v>-2183</v>
      </c>
      <c r="BJD9" s="1" t="s">
        <v>3478</v>
      </c>
      <c r="BJE9" s="2">
        <v>36525</v>
      </c>
      <c r="BJF9">
        <v>115869</v>
      </c>
      <c r="BJG9">
        <v>87075</v>
      </c>
      <c r="BJH9" s="1" t="s">
        <v>3478</v>
      </c>
      <c r="BJI9" s="1" t="s">
        <v>3478</v>
      </c>
      <c r="BJJ9">
        <v>2503</v>
      </c>
      <c r="BJK9">
        <v>1925</v>
      </c>
      <c r="BJL9">
        <v>784</v>
      </c>
      <c r="BJM9">
        <v>143044</v>
      </c>
      <c r="BJN9">
        <v>33349</v>
      </c>
      <c r="BJO9" s="1" t="s">
        <v>3478</v>
      </c>
      <c r="BJP9">
        <v>155274</v>
      </c>
      <c r="BJQ9">
        <v>6882</v>
      </c>
      <c r="BJR9">
        <v>4595</v>
      </c>
      <c r="BJS9">
        <v>6882</v>
      </c>
      <c r="BJT9" s="1" t="s">
        <v>3478</v>
      </c>
      <c r="BJU9" s="2">
        <v>36525</v>
      </c>
      <c r="BJV9">
        <v>81462</v>
      </c>
      <c r="BJW9">
        <v>115720</v>
      </c>
      <c r="BJX9">
        <v>40940</v>
      </c>
      <c r="BJY9">
        <v>11884</v>
      </c>
      <c r="BJZ9">
        <v>48719</v>
      </c>
      <c r="BKA9">
        <v>58583</v>
      </c>
      <c r="BKB9">
        <v>16265</v>
      </c>
      <c r="BKC9">
        <v>130073</v>
      </c>
      <c r="BKD9">
        <v>99373</v>
      </c>
      <c r="BKE9">
        <v>30376</v>
      </c>
      <c r="BKF9">
        <v>279547</v>
      </c>
      <c r="BKG9">
        <v>7485</v>
      </c>
      <c r="BKH9">
        <v>51383</v>
      </c>
      <c r="BKI9">
        <v>7485</v>
      </c>
      <c r="BKJ9">
        <v>1632</v>
      </c>
      <c r="BKK9" s="2">
        <v>36525</v>
      </c>
      <c r="BKL9" s="1" t="s">
        <v>3478</v>
      </c>
      <c r="BKM9" s="1" t="s">
        <v>3478</v>
      </c>
      <c r="BKN9" s="1" t="s">
        <v>3478</v>
      </c>
      <c r="BKO9" s="1" t="s">
        <v>3478</v>
      </c>
      <c r="BKP9" s="1" t="s">
        <v>3478</v>
      </c>
      <c r="BKQ9" s="1" t="s">
        <v>3478</v>
      </c>
      <c r="BKR9" s="1" t="s">
        <v>3478</v>
      </c>
      <c r="BKU9" s="1" t="s">
        <v>3478</v>
      </c>
      <c r="BKV9" s="1" t="s">
        <v>3478</v>
      </c>
      <c r="BKW9" s="1" t="s">
        <v>3478</v>
      </c>
      <c r="BKX9" s="1" t="s">
        <v>3478</v>
      </c>
      <c r="BKY9" s="1" t="s">
        <v>3478</v>
      </c>
      <c r="BLA9" s="1" t="s">
        <v>3478</v>
      </c>
      <c r="BLB9">
        <v>124269</v>
      </c>
      <c r="BLC9">
        <v>50574</v>
      </c>
      <c r="BLD9">
        <v>42713</v>
      </c>
      <c r="BLE9">
        <v>-22990</v>
      </c>
      <c r="BLF9">
        <v>3796</v>
      </c>
      <c r="BLG9">
        <v>12066</v>
      </c>
      <c r="BLH9">
        <v>3128</v>
      </c>
      <c r="BLI9">
        <v>72184</v>
      </c>
      <c r="BLJ9">
        <v>13308</v>
      </c>
      <c r="BLK9">
        <v>22000</v>
      </c>
      <c r="BLL9">
        <v>134886</v>
      </c>
      <c r="BLM9">
        <v>-16382</v>
      </c>
      <c r="BLN9">
        <v>1718</v>
      </c>
      <c r="BLO9">
        <v>-16382</v>
      </c>
      <c r="BLP9">
        <v>1381</v>
      </c>
      <c r="BLQ9" s="2">
        <v>36525</v>
      </c>
      <c r="BLR9">
        <v>34212</v>
      </c>
      <c r="BLS9">
        <v>2182</v>
      </c>
      <c r="BLT9">
        <v>3828</v>
      </c>
      <c r="BLU9">
        <v>-24368</v>
      </c>
      <c r="BLV9">
        <v>3570</v>
      </c>
      <c r="BLW9">
        <v>289</v>
      </c>
      <c r="BLX9">
        <v>581</v>
      </c>
      <c r="BLY9">
        <v>43630</v>
      </c>
      <c r="BLZ9">
        <v>13748</v>
      </c>
      <c r="BMA9">
        <v>38313</v>
      </c>
      <c r="BMB9">
        <v>48443</v>
      </c>
      <c r="BMC9">
        <v>-24372</v>
      </c>
      <c r="BMD9">
        <v>479</v>
      </c>
      <c r="BME9">
        <v>-24372</v>
      </c>
      <c r="BMF9">
        <v>445</v>
      </c>
      <c r="BMG9" s="2">
        <v>36525</v>
      </c>
      <c r="BMH9">
        <v>95659</v>
      </c>
      <c r="BMI9">
        <v>55729</v>
      </c>
      <c r="BMJ9" s="1" t="s">
        <v>3478</v>
      </c>
      <c r="BMK9">
        <v>1061</v>
      </c>
      <c r="BML9">
        <v>7111</v>
      </c>
      <c r="BMM9">
        <v>3117</v>
      </c>
      <c r="BMN9">
        <v>1324</v>
      </c>
      <c r="BMO9">
        <v>70231</v>
      </c>
      <c r="BMP9">
        <v>15883</v>
      </c>
      <c r="BMQ9">
        <v>0</v>
      </c>
      <c r="BMR9">
        <v>117435</v>
      </c>
      <c r="BMS9">
        <v>335</v>
      </c>
      <c r="BMT9">
        <v>1958</v>
      </c>
      <c r="BMU9">
        <v>335</v>
      </c>
      <c r="BMV9" s="1" t="s">
        <v>3478</v>
      </c>
      <c r="BMW9" s="2">
        <v>36525</v>
      </c>
      <c r="BMX9">
        <v>8133</v>
      </c>
      <c r="BMY9">
        <v>22942</v>
      </c>
      <c r="BMZ9">
        <v>15933</v>
      </c>
      <c r="BNA9">
        <v>3162</v>
      </c>
      <c r="BNB9">
        <v>7616</v>
      </c>
      <c r="BNC9">
        <v>703</v>
      </c>
      <c r="BND9">
        <v>2472</v>
      </c>
      <c r="BNE9">
        <v>9288</v>
      </c>
      <c r="BNF9">
        <v>6717</v>
      </c>
      <c r="BNG9">
        <v>1645</v>
      </c>
      <c r="BNH9">
        <v>20807</v>
      </c>
      <c r="BNI9">
        <v>1433</v>
      </c>
      <c r="BNJ9">
        <v>3231</v>
      </c>
      <c r="BNK9">
        <v>1433</v>
      </c>
      <c r="BNL9">
        <v>459</v>
      </c>
      <c r="BNM9" s="2">
        <v>36525</v>
      </c>
      <c r="BOD9">
        <v>3655460</v>
      </c>
      <c r="BOE9">
        <v>4237293</v>
      </c>
      <c r="BOF9">
        <v>2437574</v>
      </c>
      <c r="BOG9">
        <v>52069</v>
      </c>
      <c r="BOH9">
        <v>652528</v>
      </c>
      <c r="BOI9">
        <v>573069</v>
      </c>
      <c r="BOJ9">
        <v>867907</v>
      </c>
      <c r="BOK9">
        <v>2523050</v>
      </c>
      <c r="BOL9">
        <v>2049712</v>
      </c>
      <c r="BOM9">
        <v>29506</v>
      </c>
      <c r="BON9">
        <v>6130941</v>
      </c>
      <c r="BOO9">
        <v>60636</v>
      </c>
      <c r="BOP9">
        <v>135022</v>
      </c>
      <c r="BOQ9">
        <v>60636</v>
      </c>
      <c r="BOR9">
        <v>54617</v>
      </c>
      <c r="BOS9" s="2">
        <v>36433</v>
      </c>
      <c r="BQP9">
        <v>19857</v>
      </c>
      <c r="BQQ9">
        <v>89595</v>
      </c>
      <c r="BQR9">
        <v>74331</v>
      </c>
      <c r="BQS9">
        <v>-3620</v>
      </c>
      <c r="BQT9">
        <v>7789</v>
      </c>
      <c r="BQU9">
        <v>8497</v>
      </c>
      <c r="BQV9">
        <v>3381</v>
      </c>
      <c r="BQW9">
        <v>21707</v>
      </c>
      <c r="BQX9">
        <v>15814</v>
      </c>
      <c r="BQY9">
        <v>1865</v>
      </c>
      <c r="BQZ9">
        <v>42210</v>
      </c>
      <c r="BRA9">
        <v>-3873</v>
      </c>
      <c r="BRB9">
        <v>0</v>
      </c>
      <c r="BRC9">
        <v>-3873</v>
      </c>
      <c r="BRD9">
        <v>393</v>
      </c>
      <c r="BRE9" s="2">
        <v>36525</v>
      </c>
      <c r="BRF9" s="1" t="s">
        <v>3478</v>
      </c>
      <c r="BRG9" s="1" t="s">
        <v>3478</v>
      </c>
      <c r="BRH9" s="1" t="s">
        <v>3478</v>
      </c>
      <c r="BRI9" s="1" t="s">
        <v>3478</v>
      </c>
      <c r="BRJ9" s="1" t="s">
        <v>3478</v>
      </c>
      <c r="BRK9" s="1" t="s">
        <v>3478</v>
      </c>
      <c r="BRL9" s="1" t="s">
        <v>3478</v>
      </c>
      <c r="BRM9" s="1" t="s">
        <v>3478</v>
      </c>
      <c r="BRN9" s="1" t="s">
        <v>3478</v>
      </c>
      <c r="BRO9" s="1" t="s">
        <v>3478</v>
      </c>
      <c r="BRP9" s="1" t="s">
        <v>3478</v>
      </c>
      <c r="BRQ9" s="1" t="s">
        <v>3478</v>
      </c>
      <c r="BRR9" s="1" t="s">
        <v>3478</v>
      </c>
      <c r="BRS9" s="1" t="s">
        <v>3478</v>
      </c>
      <c r="BRT9" s="1" t="s">
        <v>3478</v>
      </c>
      <c r="BRU9" s="1" t="s">
        <v>3478</v>
      </c>
      <c r="BSL9">
        <v>1126067</v>
      </c>
      <c r="BSM9">
        <v>2358569</v>
      </c>
      <c r="BSO9" s="1" t="s">
        <v>3478</v>
      </c>
      <c r="BSP9">
        <v>344611</v>
      </c>
      <c r="BSQ9" s="1" t="s">
        <v>3478</v>
      </c>
      <c r="BSR9">
        <v>8904912</v>
      </c>
      <c r="BSV9">
        <v>27624819</v>
      </c>
      <c r="BSW9">
        <v>91011</v>
      </c>
      <c r="BSX9">
        <v>14222687</v>
      </c>
      <c r="BSY9">
        <v>91011</v>
      </c>
      <c r="BTA9" s="2">
        <v>36250</v>
      </c>
      <c r="BTB9" s="1" t="s">
        <v>3478</v>
      </c>
      <c r="BTC9" s="1" t="s">
        <v>3478</v>
      </c>
      <c r="BTD9" s="1" t="s">
        <v>3478</v>
      </c>
      <c r="BTE9" s="1" t="s">
        <v>3478</v>
      </c>
      <c r="BTF9" s="1" t="s">
        <v>3478</v>
      </c>
      <c r="BTG9" s="1" t="s">
        <v>3478</v>
      </c>
      <c r="BTH9" s="1" t="s">
        <v>3478</v>
      </c>
      <c r="BTI9" s="1" t="s">
        <v>3478</v>
      </c>
      <c r="BTJ9" s="1" t="s">
        <v>3478</v>
      </c>
      <c r="BTK9" s="1" t="s">
        <v>3478</v>
      </c>
      <c r="BTL9" s="1" t="s">
        <v>3478</v>
      </c>
      <c r="BTM9" s="1" t="s">
        <v>3478</v>
      </c>
      <c r="BTN9" s="1" t="s">
        <v>3478</v>
      </c>
      <c r="BTO9" s="1" t="s">
        <v>3478</v>
      </c>
      <c r="BTP9" s="1" t="s">
        <v>3478</v>
      </c>
      <c r="BTQ9" s="1" t="s">
        <v>3478</v>
      </c>
      <c r="BTR9" s="1" t="s">
        <v>3478</v>
      </c>
      <c r="BTS9">
        <v>1917</v>
      </c>
      <c r="BTT9" s="1" t="s">
        <v>3478</v>
      </c>
      <c r="BTU9" s="1" t="s">
        <v>3478</v>
      </c>
      <c r="BTV9" s="1" t="s">
        <v>3478</v>
      </c>
      <c r="BTW9" s="1" t="s">
        <v>3478</v>
      </c>
      <c r="BTX9" s="1" t="s">
        <v>3478</v>
      </c>
      <c r="BTY9" s="1" t="s">
        <v>3478</v>
      </c>
      <c r="BTZ9" s="1" t="s">
        <v>3478</v>
      </c>
      <c r="BUA9" s="1" t="s">
        <v>3478</v>
      </c>
      <c r="BUB9" s="1" t="s">
        <v>3478</v>
      </c>
      <c r="BUC9">
        <v>-1841</v>
      </c>
      <c r="BUD9" s="1" t="s">
        <v>3478</v>
      </c>
      <c r="BUE9">
        <v>-1841</v>
      </c>
      <c r="BUF9" s="1" t="s">
        <v>3478</v>
      </c>
      <c r="BUG9" s="2">
        <v>36525</v>
      </c>
      <c r="BUH9">
        <v>93150</v>
      </c>
      <c r="BUI9">
        <v>401209</v>
      </c>
      <c r="BUJ9">
        <v>274304</v>
      </c>
      <c r="BUK9">
        <v>41582</v>
      </c>
      <c r="BUL9">
        <v>21622</v>
      </c>
      <c r="BUM9">
        <v>41931</v>
      </c>
      <c r="BUN9">
        <v>26986</v>
      </c>
      <c r="BUO9">
        <v>204126</v>
      </c>
      <c r="BUP9">
        <v>84516</v>
      </c>
      <c r="BUQ9">
        <v>59453</v>
      </c>
      <c r="BUR9">
        <v>403788</v>
      </c>
      <c r="BUS9">
        <v>10831</v>
      </c>
      <c r="BUT9">
        <v>191226</v>
      </c>
      <c r="BUU9">
        <v>10831</v>
      </c>
      <c r="BUV9">
        <v>5990</v>
      </c>
      <c r="BUW9" s="2">
        <v>36525</v>
      </c>
      <c r="BUX9" s="1" t="s">
        <v>3478</v>
      </c>
      <c r="BUY9" s="1" t="s">
        <v>3478</v>
      </c>
      <c r="BUZ9" s="1" t="s">
        <v>3478</v>
      </c>
      <c r="BVA9" s="1" t="s">
        <v>3478</v>
      </c>
      <c r="BVB9" s="1" t="s">
        <v>3478</v>
      </c>
      <c r="BVC9" s="1" t="s">
        <v>3478</v>
      </c>
      <c r="BVD9" s="1" t="s">
        <v>3478</v>
      </c>
      <c r="BVE9" s="1" t="s">
        <v>3478</v>
      </c>
      <c r="BVF9" s="1" t="s">
        <v>3478</v>
      </c>
      <c r="BVG9" s="1" t="s">
        <v>3478</v>
      </c>
      <c r="BVH9" s="1" t="s">
        <v>3478</v>
      </c>
      <c r="BVI9" s="1" t="s">
        <v>3478</v>
      </c>
      <c r="BVJ9" s="1" t="s">
        <v>3478</v>
      </c>
      <c r="BVK9" s="1" t="s">
        <v>3478</v>
      </c>
      <c r="BVL9" s="1" t="s">
        <v>3478</v>
      </c>
      <c r="BVM9" s="1" t="s">
        <v>3478</v>
      </c>
      <c r="BVN9">
        <v>2609</v>
      </c>
      <c r="BVO9">
        <v>7580</v>
      </c>
      <c r="BVP9" s="1" t="s">
        <v>3478</v>
      </c>
      <c r="BVQ9">
        <v>-2467</v>
      </c>
      <c r="BVR9">
        <v>408</v>
      </c>
      <c r="BVS9">
        <v>647</v>
      </c>
      <c r="BVT9">
        <v>3091</v>
      </c>
      <c r="BVU9">
        <v>7734</v>
      </c>
      <c r="BVV9">
        <v>6566</v>
      </c>
      <c r="BVW9" s="1" t="s">
        <v>3478</v>
      </c>
      <c r="BVX9">
        <v>13068</v>
      </c>
      <c r="BVY9">
        <v>-1595</v>
      </c>
      <c r="BVZ9">
        <v>2505</v>
      </c>
      <c r="BWA9">
        <v>-1595</v>
      </c>
      <c r="BWB9" s="1" t="s">
        <v>3478</v>
      </c>
      <c r="BWC9" s="2">
        <v>36525</v>
      </c>
      <c r="BWT9">
        <v>12535</v>
      </c>
      <c r="BWU9">
        <v>57464</v>
      </c>
      <c r="BWV9" s="1" t="s">
        <v>3478</v>
      </c>
      <c r="BWW9">
        <v>-13064</v>
      </c>
      <c r="BWX9">
        <v>9647</v>
      </c>
      <c r="BWY9">
        <v>7535</v>
      </c>
      <c r="BWZ9">
        <v>48768</v>
      </c>
      <c r="BXA9">
        <v>24901</v>
      </c>
      <c r="BXB9">
        <v>79842</v>
      </c>
      <c r="BXC9" s="1" t="s">
        <v>3478</v>
      </c>
      <c r="BXD9">
        <v>92696</v>
      </c>
      <c r="BXE9">
        <v>-9040</v>
      </c>
      <c r="BXF9">
        <v>616</v>
      </c>
      <c r="BXG9">
        <v>-9040</v>
      </c>
      <c r="BXH9" s="1" t="s">
        <v>3478</v>
      </c>
      <c r="BXI9" s="2">
        <v>36525</v>
      </c>
      <c r="BXJ9" s="1" t="s">
        <v>3478</v>
      </c>
      <c r="BXK9" s="1" t="s">
        <v>3478</v>
      </c>
      <c r="BXL9" s="1" t="s">
        <v>3478</v>
      </c>
      <c r="BXM9" s="1" t="s">
        <v>3478</v>
      </c>
      <c r="BXN9" s="1" t="s">
        <v>3478</v>
      </c>
      <c r="BXO9" s="1" t="s">
        <v>3478</v>
      </c>
      <c r="BXP9" s="1" t="s">
        <v>3478</v>
      </c>
      <c r="BXQ9" s="1" t="s">
        <v>3478</v>
      </c>
      <c r="BXR9" s="1" t="s">
        <v>3478</v>
      </c>
      <c r="BXS9" s="1" t="s">
        <v>3478</v>
      </c>
      <c r="BXT9" s="1" t="s">
        <v>3478</v>
      </c>
      <c r="BXU9" s="1" t="s">
        <v>3478</v>
      </c>
      <c r="BXV9" s="1" t="s">
        <v>3478</v>
      </c>
      <c r="BXW9" s="1" t="s">
        <v>3478</v>
      </c>
      <c r="BXX9" s="1" t="s">
        <v>3478</v>
      </c>
      <c r="BXY9" s="1" t="s">
        <v>3478</v>
      </c>
      <c r="BXZ9" s="1" t="s">
        <v>3478</v>
      </c>
      <c r="BYA9" s="1" t="s">
        <v>3478</v>
      </c>
      <c r="BYB9" s="1" t="s">
        <v>3478</v>
      </c>
      <c r="BYC9" s="1" t="s">
        <v>3478</v>
      </c>
      <c r="BYD9" s="1" t="s">
        <v>3478</v>
      </c>
      <c r="BYE9" s="1" t="s">
        <v>3478</v>
      </c>
      <c r="BYF9" s="1" t="s">
        <v>3478</v>
      </c>
      <c r="BYI9" s="1" t="s">
        <v>3478</v>
      </c>
      <c r="BYJ9" s="1" t="s">
        <v>3478</v>
      </c>
      <c r="BYK9" s="1" t="s">
        <v>3478</v>
      </c>
      <c r="BYL9" s="1" t="s">
        <v>3478</v>
      </c>
      <c r="BYM9" s="1" t="s">
        <v>3478</v>
      </c>
      <c r="BYO9" s="1" t="s">
        <v>3478</v>
      </c>
      <c r="BZF9" s="1" t="s">
        <v>3478</v>
      </c>
      <c r="BZG9" s="1" t="s">
        <v>3478</v>
      </c>
      <c r="BZH9" s="1" t="s">
        <v>3478</v>
      </c>
      <c r="BZI9" s="1" t="s">
        <v>3478</v>
      </c>
      <c r="BZJ9" s="1" t="s">
        <v>3478</v>
      </c>
      <c r="BZK9" s="1" t="s">
        <v>3478</v>
      </c>
      <c r="BZL9" s="1" t="s">
        <v>3478</v>
      </c>
      <c r="BZM9" s="1" t="s">
        <v>3478</v>
      </c>
      <c r="BZN9" s="1" t="s">
        <v>3478</v>
      </c>
      <c r="BZO9" s="1" t="s">
        <v>3478</v>
      </c>
      <c r="BZP9" s="1" t="s">
        <v>3478</v>
      </c>
      <c r="BZQ9" s="1" t="s">
        <v>3478</v>
      </c>
      <c r="BZR9" s="1" t="s">
        <v>3478</v>
      </c>
      <c r="BZS9" s="1" t="s">
        <v>3478</v>
      </c>
      <c r="BZT9" s="1" t="s">
        <v>3478</v>
      </c>
      <c r="BZU9" s="1" t="s">
        <v>3478</v>
      </c>
      <c r="CBB9" s="1" t="s">
        <v>3478</v>
      </c>
      <c r="CBC9" s="1" t="s">
        <v>3478</v>
      </c>
      <c r="CBD9" s="1" t="s">
        <v>3478</v>
      </c>
      <c r="CBE9" s="1" t="s">
        <v>3478</v>
      </c>
      <c r="CBF9" s="1" t="s">
        <v>3478</v>
      </c>
      <c r="CBG9" s="1" t="s">
        <v>3478</v>
      </c>
      <c r="CBH9" s="1" t="s">
        <v>3478</v>
      </c>
      <c r="CBI9" s="1" t="s">
        <v>3478</v>
      </c>
      <c r="CBJ9" s="1" t="s">
        <v>3478</v>
      </c>
      <c r="CBK9" s="1" t="s">
        <v>3478</v>
      </c>
      <c r="CBL9" s="1" t="s">
        <v>3478</v>
      </c>
      <c r="CBM9" s="1" t="s">
        <v>3478</v>
      </c>
      <c r="CBN9" s="1" t="s">
        <v>3478</v>
      </c>
      <c r="CBO9" s="1" t="s">
        <v>3478</v>
      </c>
      <c r="CBP9" s="1" t="s">
        <v>3478</v>
      </c>
      <c r="CBQ9" s="1" t="s">
        <v>3478</v>
      </c>
      <c r="CCH9">
        <v>422926</v>
      </c>
      <c r="CCI9">
        <v>988278</v>
      </c>
      <c r="CCJ9">
        <v>526976</v>
      </c>
      <c r="CCK9">
        <v>336034</v>
      </c>
      <c r="CCL9">
        <v>72378</v>
      </c>
      <c r="CCM9">
        <v>143083</v>
      </c>
      <c r="CCN9">
        <v>123</v>
      </c>
      <c r="CCO9">
        <v>852846</v>
      </c>
      <c r="CCP9">
        <v>466698</v>
      </c>
      <c r="CCQ9">
        <v>6284</v>
      </c>
      <c r="CCR9">
        <v>3295877</v>
      </c>
      <c r="CCS9">
        <v>26070</v>
      </c>
      <c r="CCT9">
        <v>8701</v>
      </c>
      <c r="CCU9">
        <v>26070</v>
      </c>
      <c r="CCV9">
        <v>2971</v>
      </c>
      <c r="CCW9" s="2">
        <v>36525</v>
      </c>
      <c r="CCX9">
        <v>22864</v>
      </c>
      <c r="CCY9">
        <v>46266</v>
      </c>
      <c r="CCZ9">
        <v>11175</v>
      </c>
      <c r="CDA9">
        <v>-18347</v>
      </c>
      <c r="CDB9">
        <v>3625</v>
      </c>
      <c r="CDC9">
        <v>2076</v>
      </c>
      <c r="CDD9">
        <v>7033</v>
      </c>
      <c r="CDE9">
        <v>40705</v>
      </c>
      <c r="CDF9">
        <v>30685</v>
      </c>
      <c r="CDG9" s="1" t="s">
        <v>3478</v>
      </c>
      <c r="CDH9">
        <v>53789</v>
      </c>
      <c r="CDI9">
        <v>-18389</v>
      </c>
      <c r="CDJ9">
        <v>20</v>
      </c>
      <c r="CDK9">
        <v>-18389</v>
      </c>
      <c r="CDL9" s="1" t="s">
        <v>3478</v>
      </c>
      <c r="CDM9" s="2">
        <v>36525</v>
      </c>
      <c r="CDN9">
        <v>3421</v>
      </c>
      <c r="CDO9">
        <v>6266</v>
      </c>
      <c r="CDP9" s="1" t="s">
        <v>3478</v>
      </c>
      <c r="CDQ9">
        <v>1029</v>
      </c>
      <c r="CDR9">
        <v>370</v>
      </c>
      <c r="CDS9">
        <v>277</v>
      </c>
      <c r="CDT9">
        <v>1387</v>
      </c>
      <c r="CDU9">
        <v>6208</v>
      </c>
      <c r="CDV9">
        <v>3069</v>
      </c>
      <c r="CDW9" s="1" t="s">
        <v>3478</v>
      </c>
      <c r="CDX9">
        <v>8187</v>
      </c>
      <c r="CDY9">
        <v>507</v>
      </c>
      <c r="CDZ9">
        <v>1227</v>
      </c>
      <c r="CEA9">
        <v>507</v>
      </c>
      <c r="CEB9" s="1" t="s">
        <v>3478</v>
      </c>
      <c r="CEC9" s="2">
        <v>36433</v>
      </c>
      <c r="CFJ9">
        <v>21381</v>
      </c>
      <c r="CFK9">
        <v>119801</v>
      </c>
      <c r="CFL9">
        <v>106586</v>
      </c>
      <c r="CFM9">
        <v>-7533</v>
      </c>
      <c r="CFN9">
        <v>3157</v>
      </c>
      <c r="CFO9">
        <v>4113</v>
      </c>
      <c r="CFP9">
        <v>5209</v>
      </c>
      <c r="CFQ9">
        <v>57719</v>
      </c>
      <c r="CFR9">
        <v>22745</v>
      </c>
      <c r="CFS9">
        <v>1804</v>
      </c>
      <c r="CFT9">
        <v>82048</v>
      </c>
      <c r="CFU9">
        <v>-8678</v>
      </c>
      <c r="CFV9">
        <v>5696</v>
      </c>
      <c r="CFW9">
        <v>-8678</v>
      </c>
      <c r="CFY9" s="2">
        <v>36341</v>
      </c>
      <c r="CFZ9">
        <v>55731</v>
      </c>
      <c r="CGA9">
        <v>28680</v>
      </c>
      <c r="CGB9">
        <v>13185</v>
      </c>
      <c r="CGC9">
        <v>10968</v>
      </c>
      <c r="CGD9">
        <v>518</v>
      </c>
      <c r="CGE9">
        <v>756</v>
      </c>
      <c r="CGF9">
        <v>20076</v>
      </c>
      <c r="CGG9">
        <v>79519</v>
      </c>
      <c r="CGH9">
        <v>34045</v>
      </c>
      <c r="CGI9">
        <v>53867</v>
      </c>
      <c r="CGJ9">
        <v>105819</v>
      </c>
      <c r="CGK9">
        <v>4250</v>
      </c>
      <c r="CGL9">
        <v>0</v>
      </c>
      <c r="CGM9">
        <v>4250</v>
      </c>
      <c r="CGN9" s="1" t="s">
        <v>3478</v>
      </c>
      <c r="CGO9" s="2">
        <v>36525</v>
      </c>
      <c r="CGP9">
        <v>172</v>
      </c>
      <c r="CGQ9">
        <v>1484</v>
      </c>
      <c r="CGR9" s="1" t="s">
        <v>3478</v>
      </c>
      <c r="CGS9">
        <v>-3506</v>
      </c>
      <c r="CGT9">
        <v>59</v>
      </c>
      <c r="CGU9">
        <v>195</v>
      </c>
      <c r="CGV9">
        <v>51</v>
      </c>
      <c r="CGW9">
        <v>2877</v>
      </c>
      <c r="CGX9">
        <v>3467</v>
      </c>
      <c r="CGZ9">
        <v>3639</v>
      </c>
      <c r="CHA9">
        <v>-3527</v>
      </c>
      <c r="CHB9">
        <v>0</v>
      </c>
      <c r="CHC9">
        <v>-3527</v>
      </c>
      <c r="CHE9" s="2">
        <v>36525</v>
      </c>
      <c r="CHF9">
        <v>221749</v>
      </c>
      <c r="CHG9">
        <v>534371</v>
      </c>
      <c r="CHH9">
        <v>441156</v>
      </c>
      <c r="CHI9">
        <v>26008</v>
      </c>
      <c r="CHJ9">
        <v>43600</v>
      </c>
      <c r="CHK9">
        <v>25034</v>
      </c>
      <c r="CHL9">
        <v>90789</v>
      </c>
      <c r="CHM9">
        <v>304372</v>
      </c>
      <c r="CHN9">
        <v>158427</v>
      </c>
      <c r="CHO9">
        <v>22876</v>
      </c>
      <c r="CHP9">
        <v>482293</v>
      </c>
      <c r="CHQ9">
        <v>15277</v>
      </c>
      <c r="CHR9">
        <v>12802</v>
      </c>
      <c r="CHS9">
        <v>15277</v>
      </c>
      <c r="CHT9">
        <v>1962</v>
      </c>
      <c r="CHU9" s="2">
        <v>36525</v>
      </c>
      <c r="CHV9">
        <v>658765</v>
      </c>
      <c r="CHW9">
        <v>423551</v>
      </c>
      <c r="CHX9">
        <v>207907</v>
      </c>
      <c r="CHY9">
        <v>126177</v>
      </c>
      <c r="CHZ9">
        <v>268791</v>
      </c>
      <c r="CIA9">
        <v>53559</v>
      </c>
      <c r="CIB9" s="1" t="s">
        <v>3478</v>
      </c>
      <c r="CIC9">
        <v>444297</v>
      </c>
      <c r="CID9">
        <v>423034</v>
      </c>
      <c r="CIE9">
        <v>58589</v>
      </c>
      <c r="CIF9">
        <v>2519804</v>
      </c>
      <c r="CIG9">
        <v>52595</v>
      </c>
      <c r="CIH9">
        <v>1257889</v>
      </c>
      <c r="CII9">
        <v>52595</v>
      </c>
      <c r="CIJ9">
        <v>10350</v>
      </c>
      <c r="CIK9" s="2">
        <v>36525</v>
      </c>
      <c r="CIL9">
        <v>10465</v>
      </c>
      <c r="CIM9">
        <v>14666</v>
      </c>
      <c r="CIN9">
        <v>11407</v>
      </c>
      <c r="CIO9">
        <v>371</v>
      </c>
      <c r="CIP9">
        <v>1200</v>
      </c>
      <c r="CIQ9">
        <v>1065</v>
      </c>
      <c r="CIR9">
        <v>1015</v>
      </c>
      <c r="CIS9">
        <v>7190</v>
      </c>
      <c r="CIT9">
        <v>3706</v>
      </c>
      <c r="CIU9">
        <v>818</v>
      </c>
      <c r="CIV9">
        <v>17286</v>
      </c>
      <c r="CIW9">
        <v>-187</v>
      </c>
      <c r="CIX9">
        <v>0</v>
      </c>
      <c r="CIY9">
        <v>-187</v>
      </c>
      <c r="CIZ9" s="1" t="s">
        <v>3478</v>
      </c>
      <c r="CJA9" s="2">
        <v>36525</v>
      </c>
      <c r="CJB9" s="1" t="s">
        <v>3478</v>
      </c>
      <c r="CJC9" s="1" t="s">
        <v>3478</v>
      </c>
      <c r="CJD9" s="1" t="s">
        <v>3478</v>
      </c>
      <c r="CJE9" s="1" t="s">
        <v>3478</v>
      </c>
      <c r="CJF9" s="1" t="s">
        <v>3478</v>
      </c>
      <c r="CJG9" s="1" t="s">
        <v>3478</v>
      </c>
      <c r="CJH9" s="1" t="s">
        <v>3478</v>
      </c>
      <c r="CJI9" s="1" t="s">
        <v>3478</v>
      </c>
      <c r="CJJ9" s="1" t="s">
        <v>3478</v>
      </c>
      <c r="CJK9" s="1" t="s">
        <v>3478</v>
      </c>
      <c r="CJL9" s="1" t="s">
        <v>3478</v>
      </c>
      <c r="CJM9" s="1" t="s">
        <v>3478</v>
      </c>
      <c r="CJN9" s="1" t="s">
        <v>3478</v>
      </c>
      <c r="CJO9" s="1" t="s">
        <v>3478</v>
      </c>
      <c r="CJP9" s="1" t="s">
        <v>3478</v>
      </c>
      <c r="CJQ9" s="1" t="s">
        <v>3478</v>
      </c>
      <c r="CJR9">
        <v>2188</v>
      </c>
      <c r="CJS9">
        <v>5089</v>
      </c>
      <c r="CJT9">
        <v>2954</v>
      </c>
      <c r="CJU9">
        <v>784</v>
      </c>
      <c r="CJV9">
        <v>96</v>
      </c>
      <c r="CJW9">
        <v>14</v>
      </c>
      <c r="CJX9">
        <v>636</v>
      </c>
      <c r="CJY9">
        <v>3584</v>
      </c>
      <c r="CJZ9">
        <v>3238</v>
      </c>
      <c r="CKA9">
        <v>2</v>
      </c>
      <c r="CKB9">
        <v>8389</v>
      </c>
      <c r="CKC9">
        <v>505</v>
      </c>
      <c r="CKD9">
        <v>2537</v>
      </c>
      <c r="CKE9">
        <v>505</v>
      </c>
      <c r="CKF9">
        <v>758</v>
      </c>
      <c r="CKG9" s="2">
        <v>36433</v>
      </c>
      <c r="CKH9">
        <v>1211</v>
      </c>
      <c r="CKI9">
        <v>14259</v>
      </c>
      <c r="CKJ9" s="1" t="s">
        <v>3478</v>
      </c>
      <c r="CKK9">
        <v>345</v>
      </c>
      <c r="CKL9">
        <v>1485</v>
      </c>
      <c r="CKM9">
        <v>926</v>
      </c>
      <c r="CKN9">
        <v>5030</v>
      </c>
      <c r="CKO9">
        <v>9066</v>
      </c>
      <c r="CKP9">
        <v>9492</v>
      </c>
      <c r="CKQ9" s="1" t="s">
        <v>3478</v>
      </c>
      <c r="CKR9">
        <v>12404</v>
      </c>
      <c r="CKS9">
        <v>311</v>
      </c>
      <c r="CKT9">
        <v>761</v>
      </c>
      <c r="CKU9">
        <v>311</v>
      </c>
      <c r="CKV9" s="1" t="s">
        <v>3478</v>
      </c>
      <c r="CKW9" s="2">
        <v>36525</v>
      </c>
      <c r="CKX9" s="1" t="s">
        <v>3478</v>
      </c>
      <c r="CKY9" s="1" t="s">
        <v>3478</v>
      </c>
      <c r="CKZ9" s="1" t="s">
        <v>3478</v>
      </c>
      <c r="CLA9" s="1" t="s">
        <v>3478</v>
      </c>
      <c r="CLB9" s="1" t="s">
        <v>3478</v>
      </c>
      <c r="CLC9" s="1" t="s">
        <v>3478</v>
      </c>
      <c r="CLD9" s="1" t="s">
        <v>3478</v>
      </c>
      <c r="CLE9" s="1" t="s">
        <v>3478</v>
      </c>
      <c r="CLF9" s="1" t="s">
        <v>3478</v>
      </c>
      <c r="CLG9" s="1" t="s">
        <v>3478</v>
      </c>
      <c r="CLH9" s="1" t="s">
        <v>3478</v>
      </c>
      <c r="CLI9" s="1" t="s">
        <v>3478</v>
      </c>
      <c r="CLJ9" s="1" t="s">
        <v>3478</v>
      </c>
      <c r="CLK9" s="1" t="s">
        <v>3478</v>
      </c>
      <c r="CLL9" s="1" t="s">
        <v>3478</v>
      </c>
      <c r="CLM9" s="1" t="s">
        <v>3478</v>
      </c>
      <c r="CMD9" s="1" t="s">
        <v>3478</v>
      </c>
      <c r="CME9" s="1" t="s">
        <v>3478</v>
      </c>
      <c r="CMF9" s="1" t="s">
        <v>3478</v>
      </c>
      <c r="CMG9" s="1" t="s">
        <v>3478</v>
      </c>
      <c r="CMH9" s="1" t="s">
        <v>3478</v>
      </c>
      <c r="CMI9" s="1" t="s">
        <v>3478</v>
      </c>
      <c r="CMJ9" s="1" t="s">
        <v>3478</v>
      </c>
      <c r="CMM9" s="1" t="s">
        <v>3478</v>
      </c>
      <c r="CMN9" s="1" t="s">
        <v>3478</v>
      </c>
      <c r="CMO9" s="1" t="s">
        <v>3478</v>
      </c>
      <c r="CMP9" s="1" t="s">
        <v>3478</v>
      </c>
      <c r="CMQ9" s="1" t="s">
        <v>3478</v>
      </c>
      <c r="CMS9" s="1" t="s">
        <v>3478</v>
      </c>
      <c r="CMT9" s="1" t="s">
        <v>3478</v>
      </c>
      <c r="CMU9" s="1" t="s">
        <v>3478</v>
      </c>
      <c r="CMV9" s="1" t="s">
        <v>3478</v>
      </c>
      <c r="CMW9" s="1" t="s">
        <v>3478</v>
      </c>
      <c r="CMX9" s="1" t="s">
        <v>3478</v>
      </c>
      <c r="CMY9" s="1" t="s">
        <v>3478</v>
      </c>
      <c r="CMZ9" s="1" t="s">
        <v>3478</v>
      </c>
      <c r="CNA9" s="1" t="s">
        <v>3478</v>
      </c>
      <c r="CNB9" s="1" t="s">
        <v>3478</v>
      </c>
      <c r="CNC9" s="1" t="s">
        <v>3478</v>
      </c>
      <c r="CND9" s="1" t="s">
        <v>3478</v>
      </c>
      <c r="CNE9" s="1" t="s">
        <v>3478</v>
      </c>
      <c r="CNF9" s="1" t="s">
        <v>3478</v>
      </c>
      <c r="CNG9" s="1" t="s">
        <v>3478</v>
      </c>
      <c r="CNH9" s="1" t="s">
        <v>3478</v>
      </c>
      <c r="CNI9" s="1" t="s">
        <v>3478</v>
      </c>
    </row>
    <row r="10" spans="1:2401" x14ac:dyDescent="0.25">
      <c r="A10">
        <v>2000</v>
      </c>
      <c r="B10">
        <v>82532</v>
      </c>
      <c r="C10">
        <v>339863</v>
      </c>
      <c r="D10">
        <v>238569</v>
      </c>
      <c r="E10">
        <v>29329</v>
      </c>
      <c r="F10">
        <v>7196</v>
      </c>
      <c r="G10">
        <v>5021</v>
      </c>
      <c r="H10">
        <v>31794</v>
      </c>
      <c r="I10">
        <v>122121</v>
      </c>
      <c r="J10">
        <v>58781</v>
      </c>
      <c r="K10">
        <v>7776</v>
      </c>
      <c r="L10">
        <v>160667</v>
      </c>
      <c r="M10">
        <v>15537</v>
      </c>
      <c r="N10">
        <v>10420</v>
      </c>
      <c r="O10">
        <v>15537</v>
      </c>
      <c r="P10">
        <v>762</v>
      </c>
      <c r="Q10" s="2">
        <v>36830</v>
      </c>
      <c r="R10" s="1" t="s">
        <v>3478</v>
      </c>
      <c r="S10" s="1" t="s">
        <v>3478</v>
      </c>
      <c r="T10" s="1" t="s">
        <v>3478</v>
      </c>
      <c r="U10" s="1" t="s">
        <v>3478</v>
      </c>
      <c r="V10" s="1" t="s">
        <v>3478</v>
      </c>
      <c r="W10" s="1" t="s">
        <v>3478</v>
      </c>
      <c r="X10" s="1" t="s">
        <v>3478</v>
      </c>
      <c r="Y10" s="1" t="s">
        <v>3478</v>
      </c>
      <c r="Z10" s="1" t="s">
        <v>3478</v>
      </c>
      <c r="AA10" s="1" t="s">
        <v>3478</v>
      </c>
      <c r="AB10" s="1" t="s">
        <v>3478</v>
      </c>
      <c r="AC10" s="1" t="s">
        <v>3478</v>
      </c>
      <c r="AD10" s="1" t="s">
        <v>3478</v>
      </c>
      <c r="AE10" s="1" t="s">
        <v>3478</v>
      </c>
      <c r="AF10" s="1" t="s">
        <v>3478</v>
      </c>
      <c r="AG10" s="1" t="s">
        <v>3478</v>
      </c>
      <c r="AH10" s="1" t="s">
        <v>3478</v>
      </c>
      <c r="AI10" s="1" t="s">
        <v>3478</v>
      </c>
      <c r="AJ10" s="1" t="s">
        <v>3478</v>
      </c>
      <c r="AK10" s="1" t="s">
        <v>3478</v>
      </c>
      <c r="AL10" s="1" t="s">
        <v>3478</v>
      </c>
      <c r="AM10" s="1" t="s">
        <v>3478</v>
      </c>
      <c r="AN10" s="1" t="s">
        <v>3478</v>
      </c>
      <c r="AQ10" s="1" t="s">
        <v>3478</v>
      </c>
      <c r="AR10" s="1" t="s">
        <v>3478</v>
      </c>
      <c r="AS10" s="1" t="s">
        <v>3478</v>
      </c>
      <c r="AT10" s="1" t="s">
        <v>3478</v>
      </c>
      <c r="AU10" s="1" t="s">
        <v>3478</v>
      </c>
      <c r="AW10" s="1" t="s">
        <v>3478</v>
      </c>
      <c r="BN10">
        <v>145487</v>
      </c>
      <c r="BO10">
        <v>359487</v>
      </c>
      <c r="BP10">
        <v>248723</v>
      </c>
      <c r="BQ10">
        <v>47426</v>
      </c>
      <c r="BR10">
        <v>13276</v>
      </c>
      <c r="BS10">
        <v>20676</v>
      </c>
      <c r="BT10">
        <v>12</v>
      </c>
      <c r="BU10">
        <v>142370</v>
      </c>
      <c r="BV10">
        <v>23567</v>
      </c>
      <c r="BW10">
        <v>835</v>
      </c>
      <c r="BX10">
        <v>357694</v>
      </c>
      <c r="BY10">
        <v>42968</v>
      </c>
      <c r="BZ10">
        <v>14</v>
      </c>
      <c r="CA10">
        <v>42968</v>
      </c>
      <c r="CB10">
        <v>2027</v>
      </c>
      <c r="CC10" s="2">
        <v>36891</v>
      </c>
      <c r="CT10" s="1" t="s">
        <v>3478</v>
      </c>
      <c r="CU10" s="1" t="s">
        <v>3478</v>
      </c>
      <c r="CV10" s="1" t="s">
        <v>3478</v>
      </c>
      <c r="CW10" s="1" t="s">
        <v>3478</v>
      </c>
      <c r="CX10" s="1" t="s">
        <v>3478</v>
      </c>
      <c r="CY10" s="1" t="s">
        <v>3478</v>
      </c>
      <c r="CZ10" s="1" t="s">
        <v>3478</v>
      </c>
      <c r="DA10" s="1" t="s">
        <v>3478</v>
      </c>
      <c r="DB10" s="1" t="s">
        <v>3478</v>
      </c>
      <c r="DD10" s="1" t="s">
        <v>3478</v>
      </c>
      <c r="DE10" s="1" t="s">
        <v>3478</v>
      </c>
      <c r="DF10" s="1" t="s">
        <v>3478</v>
      </c>
      <c r="DG10" s="1" t="s">
        <v>3478</v>
      </c>
      <c r="DI10" s="1" t="s">
        <v>3478</v>
      </c>
      <c r="EP10" s="1" t="s">
        <v>3478</v>
      </c>
      <c r="EQ10" s="1" t="s">
        <v>3478</v>
      </c>
      <c r="ER10" s="1" t="s">
        <v>3478</v>
      </c>
      <c r="ES10" s="1" t="s">
        <v>3478</v>
      </c>
      <c r="ET10" s="1" t="s">
        <v>3478</v>
      </c>
      <c r="EU10" s="1" t="s">
        <v>3478</v>
      </c>
      <c r="EV10" s="1" t="s">
        <v>3478</v>
      </c>
      <c r="EW10" s="1" t="s">
        <v>3478</v>
      </c>
      <c r="EX10" s="1" t="s">
        <v>3478</v>
      </c>
      <c r="EY10" s="1" t="s">
        <v>3478</v>
      </c>
      <c r="EZ10" s="1" t="s">
        <v>3478</v>
      </c>
      <c r="FA10" s="1" t="s">
        <v>3478</v>
      </c>
      <c r="FB10" s="1" t="s">
        <v>3478</v>
      </c>
      <c r="FC10" s="1" t="s">
        <v>3478</v>
      </c>
      <c r="FE10" s="1" t="s">
        <v>3478</v>
      </c>
      <c r="FF10">
        <v>19511</v>
      </c>
      <c r="FG10">
        <v>16510</v>
      </c>
      <c r="FH10" s="1" t="s">
        <v>3478</v>
      </c>
      <c r="FI10">
        <v>9562</v>
      </c>
      <c r="FJ10" s="1" t="s">
        <v>3478</v>
      </c>
      <c r="FK10">
        <v>200</v>
      </c>
      <c r="FL10" s="1" t="s">
        <v>3478</v>
      </c>
      <c r="FM10" s="1" t="s">
        <v>3478</v>
      </c>
      <c r="FN10" s="1" t="s">
        <v>3478</v>
      </c>
      <c r="FO10" s="1" t="s">
        <v>3478</v>
      </c>
      <c r="FP10">
        <v>32730</v>
      </c>
      <c r="FQ10">
        <v>4379</v>
      </c>
      <c r="FR10">
        <v>0</v>
      </c>
      <c r="FS10">
        <v>4379</v>
      </c>
      <c r="FT10" s="1" t="s">
        <v>3478</v>
      </c>
      <c r="FU10" s="2">
        <v>36769</v>
      </c>
      <c r="FV10">
        <v>15200</v>
      </c>
      <c r="FW10">
        <v>19650</v>
      </c>
      <c r="FX10" s="1" t="s">
        <v>3478</v>
      </c>
      <c r="FY10">
        <v>255</v>
      </c>
      <c r="FZ10">
        <v>1748</v>
      </c>
      <c r="GA10">
        <v>964</v>
      </c>
      <c r="GB10">
        <v>9306</v>
      </c>
      <c r="GC10">
        <v>24879</v>
      </c>
      <c r="GD10">
        <v>16749</v>
      </c>
      <c r="GE10" s="1" t="s">
        <v>3478</v>
      </c>
      <c r="GF10">
        <v>40169</v>
      </c>
      <c r="GG10">
        <v>-75</v>
      </c>
      <c r="GH10">
        <v>6352</v>
      </c>
      <c r="GI10">
        <v>-75</v>
      </c>
      <c r="GJ10" s="1" t="s">
        <v>3478</v>
      </c>
      <c r="GK10" s="2">
        <v>36891</v>
      </c>
      <c r="GL10" s="1" t="s">
        <v>3478</v>
      </c>
      <c r="GM10" s="1" t="s">
        <v>3478</v>
      </c>
      <c r="GN10" s="1" t="s">
        <v>3478</v>
      </c>
      <c r="GO10" s="1" t="s">
        <v>3478</v>
      </c>
      <c r="GP10" s="1" t="s">
        <v>3478</v>
      </c>
      <c r="GQ10" s="1" t="s">
        <v>3478</v>
      </c>
      <c r="GR10" s="1" t="s">
        <v>3478</v>
      </c>
      <c r="GS10" s="1" t="s">
        <v>3478</v>
      </c>
      <c r="GT10" s="1" t="s">
        <v>3478</v>
      </c>
      <c r="GU10" s="1" t="s">
        <v>3478</v>
      </c>
      <c r="GV10" s="1" t="s">
        <v>3478</v>
      </c>
      <c r="GW10" s="1" t="s">
        <v>3478</v>
      </c>
      <c r="GX10" s="1" t="s">
        <v>3478</v>
      </c>
      <c r="GY10" s="1" t="s">
        <v>3478</v>
      </c>
      <c r="GZ10" s="1" t="s">
        <v>3478</v>
      </c>
      <c r="HA10" s="1" t="s">
        <v>3478</v>
      </c>
      <c r="HR10" s="1" t="s">
        <v>3478</v>
      </c>
      <c r="HS10" s="1" t="s">
        <v>3478</v>
      </c>
      <c r="HT10" s="1" t="s">
        <v>3478</v>
      </c>
      <c r="HU10" s="1" t="s">
        <v>3478</v>
      </c>
      <c r="HV10" s="1" t="s">
        <v>3478</v>
      </c>
      <c r="HW10" s="1" t="s">
        <v>3478</v>
      </c>
      <c r="HX10" s="1" t="s">
        <v>3478</v>
      </c>
      <c r="HY10" s="1" t="s">
        <v>3478</v>
      </c>
      <c r="HZ10" s="1" t="s">
        <v>3478</v>
      </c>
      <c r="IA10" s="1" t="s">
        <v>3478</v>
      </c>
      <c r="IB10" s="1" t="s">
        <v>3478</v>
      </c>
      <c r="IC10" s="1" t="s">
        <v>3478</v>
      </c>
      <c r="ID10" s="1" t="s">
        <v>3478</v>
      </c>
      <c r="IE10" s="1" t="s">
        <v>3478</v>
      </c>
      <c r="IF10" s="1" t="s">
        <v>3478</v>
      </c>
      <c r="IG10" s="1" t="s">
        <v>3478</v>
      </c>
      <c r="IH10" s="1" t="s">
        <v>3478</v>
      </c>
      <c r="II10" s="1" t="s">
        <v>3478</v>
      </c>
      <c r="IJ10" s="1" t="s">
        <v>3478</v>
      </c>
      <c r="IK10" s="1" t="s">
        <v>3478</v>
      </c>
      <c r="IL10" s="1" t="s">
        <v>3478</v>
      </c>
      <c r="IM10" s="1" t="s">
        <v>3478</v>
      </c>
      <c r="IN10" s="1" t="s">
        <v>3478</v>
      </c>
      <c r="IO10" s="1" t="s">
        <v>3478</v>
      </c>
      <c r="IP10" s="1" t="s">
        <v>3478</v>
      </c>
      <c r="IQ10" s="1" t="s">
        <v>3478</v>
      </c>
      <c r="IR10" s="1" t="s">
        <v>3478</v>
      </c>
      <c r="IS10" s="1" t="s">
        <v>3478</v>
      </c>
      <c r="IT10" s="1" t="s">
        <v>3478</v>
      </c>
      <c r="IU10" s="1" t="s">
        <v>3478</v>
      </c>
      <c r="IV10" s="1" t="s">
        <v>3478</v>
      </c>
      <c r="IW10" s="1" t="s">
        <v>3478</v>
      </c>
      <c r="IX10" s="1" t="s">
        <v>3478</v>
      </c>
      <c r="IY10" s="1" t="s">
        <v>3478</v>
      </c>
      <c r="IZ10" s="1" t="s">
        <v>3478</v>
      </c>
      <c r="JA10" s="1" t="s">
        <v>3478</v>
      </c>
      <c r="JB10" s="1" t="s">
        <v>3478</v>
      </c>
      <c r="JC10" s="1" t="s">
        <v>3478</v>
      </c>
      <c r="JD10" s="1" t="s">
        <v>3478</v>
      </c>
      <c r="JE10" s="1" t="s">
        <v>3478</v>
      </c>
      <c r="JF10" s="1" t="s">
        <v>3478</v>
      </c>
      <c r="JG10" s="1" t="s">
        <v>3478</v>
      </c>
      <c r="JH10" s="1" t="s">
        <v>3478</v>
      </c>
      <c r="JI10" s="1" t="s">
        <v>3478</v>
      </c>
      <c r="JJ10" s="1" t="s">
        <v>3478</v>
      </c>
      <c r="JK10" s="1" t="s">
        <v>3478</v>
      </c>
      <c r="JL10" s="1" t="s">
        <v>3478</v>
      </c>
      <c r="JM10" s="1" t="s">
        <v>3478</v>
      </c>
      <c r="JN10">
        <v>34725</v>
      </c>
      <c r="JO10">
        <v>16921</v>
      </c>
      <c r="JP10">
        <v>5193</v>
      </c>
      <c r="JQ10">
        <v>10701</v>
      </c>
      <c r="JR10">
        <v>78</v>
      </c>
      <c r="JS10">
        <v>2806</v>
      </c>
      <c r="JT10">
        <v>0</v>
      </c>
      <c r="JW10">
        <v>6667</v>
      </c>
      <c r="JX10">
        <v>146640</v>
      </c>
      <c r="JY10">
        <v>6922</v>
      </c>
      <c r="JZ10">
        <v>0</v>
      </c>
      <c r="KA10">
        <v>6922</v>
      </c>
      <c r="KC10" s="2">
        <v>36891</v>
      </c>
      <c r="KD10" s="1" t="s">
        <v>3478</v>
      </c>
      <c r="KE10" s="1" t="s">
        <v>3478</v>
      </c>
      <c r="KF10" s="1" t="s">
        <v>3478</v>
      </c>
      <c r="KG10" s="1" t="s">
        <v>3478</v>
      </c>
      <c r="KH10" s="1" t="s">
        <v>3478</v>
      </c>
      <c r="KI10" s="1" t="s">
        <v>3478</v>
      </c>
      <c r="KJ10" s="1" t="s">
        <v>3478</v>
      </c>
      <c r="KK10" s="1" t="s">
        <v>3478</v>
      </c>
      <c r="KL10" s="1" t="s">
        <v>3478</v>
      </c>
      <c r="KM10" s="1" t="s">
        <v>3478</v>
      </c>
      <c r="KN10" s="1" t="s">
        <v>3478</v>
      </c>
      <c r="KO10" s="1" t="s">
        <v>3478</v>
      </c>
      <c r="KP10" s="1" t="s">
        <v>3478</v>
      </c>
      <c r="KQ10" s="1" t="s">
        <v>3478</v>
      </c>
      <c r="KR10" s="1" t="s">
        <v>3478</v>
      </c>
      <c r="KS10" s="1" t="s">
        <v>3478</v>
      </c>
      <c r="KT10">
        <v>279124</v>
      </c>
      <c r="KU10">
        <v>248061</v>
      </c>
      <c r="KV10">
        <v>164271</v>
      </c>
      <c r="KW10">
        <v>32830</v>
      </c>
      <c r="KX10">
        <v>87411</v>
      </c>
      <c r="KY10">
        <v>35914</v>
      </c>
      <c r="KZ10">
        <v>49816</v>
      </c>
      <c r="LA10">
        <v>124514</v>
      </c>
      <c r="LB10">
        <v>94675</v>
      </c>
      <c r="LC10">
        <v>29697</v>
      </c>
      <c r="LD10">
        <v>805678</v>
      </c>
      <c r="LE10">
        <v>13366</v>
      </c>
      <c r="LF10">
        <v>268092</v>
      </c>
      <c r="LG10">
        <v>13366</v>
      </c>
      <c r="LH10">
        <v>5047</v>
      </c>
      <c r="LI10" s="2">
        <v>36891</v>
      </c>
      <c r="LJ10">
        <v>59054</v>
      </c>
      <c r="LK10">
        <v>232363</v>
      </c>
      <c r="LL10" s="1" t="s">
        <v>3478</v>
      </c>
      <c r="LM10">
        <v>8742</v>
      </c>
      <c r="LN10">
        <v>4296</v>
      </c>
      <c r="LO10" s="1" t="s">
        <v>3478</v>
      </c>
      <c r="LP10">
        <v>51352</v>
      </c>
      <c r="LQ10">
        <v>123088</v>
      </c>
      <c r="LR10">
        <v>101923</v>
      </c>
      <c r="LS10" s="1" t="s">
        <v>3478</v>
      </c>
      <c r="LT10">
        <v>145610</v>
      </c>
      <c r="LU10">
        <v>1062</v>
      </c>
      <c r="LV10">
        <v>8378</v>
      </c>
      <c r="LW10">
        <v>1062</v>
      </c>
      <c r="LX10" s="1" t="s">
        <v>3478</v>
      </c>
      <c r="LY10" s="2">
        <v>36891</v>
      </c>
      <c r="MP10">
        <v>24424</v>
      </c>
      <c r="MQ10">
        <v>52897</v>
      </c>
      <c r="MR10">
        <v>48839</v>
      </c>
      <c r="MS10">
        <v>-246</v>
      </c>
      <c r="MT10">
        <v>44</v>
      </c>
      <c r="MU10">
        <v>108</v>
      </c>
      <c r="MV10">
        <v>21</v>
      </c>
      <c r="MW10">
        <v>80712</v>
      </c>
      <c r="MX10">
        <v>11683</v>
      </c>
      <c r="MY10">
        <v>105</v>
      </c>
      <c r="MZ10">
        <v>80891</v>
      </c>
      <c r="NA10">
        <v>-510</v>
      </c>
      <c r="NB10">
        <v>0</v>
      </c>
      <c r="NC10">
        <v>-510</v>
      </c>
      <c r="ND10">
        <v>140</v>
      </c>
      <c r="NE10" s="2">
        <v>36616</v>
      </c>
      <c r="NF10">
        <v>35281</v>
      </c>
      <c r="NG10">
        <v>94959</v>
      </c>
      <c r="NH10">
        <v>63072</v>
      </c>
      <c r="NI10">
        <v>4882</v>
      </c>
      <c r="NJ10">
        <v>8314</v>
      </c>
      <c r="NK10">
        <v>6909</v>
      </c>
      <c r="NL10">
        <v>823</v>
      </c>
      <c r="NM10">
        <v>47479</v>
      </c>
      <c r="NN10">
        <v>7314</v>
      </c>
      <c r="NO10">
        <v>18395</v>
      </c>
      <c r="NP10">
        <v>65423</v>
      </c>
      <c r="NQ10">
        <v>3550</v>
      </c>
      <c r="NR10">
        <v>0</v>
      </c>
      <c r="NS10">
        <v>3550</v>
      </c>
      <c r="NT10">
        <v>873</v>
      </c>
      <c r="NU10" s="2">
        <v>36891</v>
      </c>
      <c r="OL10">
        <v>22562</v>
      </c>
      <c r="OM10">
        <v>97613</v>
      </c>
      <c r="ON10">
        <v>55298</v>
      </c>
      <c r="OO10">
        <v>43651</v>
      </c>
      <c r="OP10">
        <v>2502</v>
      </c>
      <c r="OQ10">
        <v>4298</v>
      </c>
      <c r="OR10">
        <v>43080</v>
      </c>
      <c r="OS10">
        <v>67886</v>
      </c>
      <c r="OT10">
        <v>51078</v>
      </c>
      <c r="OU10">
        <v>50329</v>
      </c>
      <c r="OV10">
        <v>159882</v>
      </c>
      <c r="OW10">
        <v>23086</v>
      </c>
      <c r="OX10">
        <v>53007</v>
      </c>
      <c r="OY10">
        <v>23086</v>
      </c>
      <c r="OZ10">
        <v>1711</v>
      </c>
      <c r="PA10" s="2">
        <v>36891</v>
      </c>
      <c r="PB10">
        <v>54302</v>
      </c>
      <c r="PC10">
        <v>340580</v>
      </c>
      <c r="PD10">
        <v>275796</v>
      </c>
      <c r="PE10">
        <v>14682</v>
      </c>
      <c r="PF10">
        <v>3937</v>
      </c>
      <c r="PG10">
        <v>8893</v>
      </c>
      <c r="PH10">
        <v>27053</v>
      </c>
      <c r="PI10">
        <v>94753</v>
      </c>
      <c r="PJ10">
        <v>60651</v>
      </c>
      <c r="PK10">
        <v>4416</v>
      </c>
      <c r="PL10">
        <v>177937</v>
      </c>
      <c r="PM10">
        <v>1472</v>
      </c>
      <c r="PN10">
        <v>42584</v>
      </c>
      <c r="PO10">
        <v>1472</v>
      </c>
      <c r="PP10">
        <v>3817</v>
      </c>
      <c r="PQ10" s="2">
        <v>36830</v>
      </c>
      <c r="QH10">
        <v>2249445</v>
      </c>
      <c r="QI10">
        <v>4601740</v>
      </c>
      <c r="QJ10">
        <v>2996664</v>
      </c>
      <c r="QK10">
        <v>528740</v>
      </c>
      <c r="QL10">
        <v>301035</v>
      </c>
      <c r="QM10">
        <v>172245</v>
      </c>
      <c r="QN10">
        <v>16068</v>
      </c>
      <c r="QO10">
        <v>2580608</v>
      </c>
      <c r="QP10">
        <v>1895290</v>
      </c>
      <c r="QQ10">
        <v>135490</v>
      </c>
      <c r="QR10">
        <v>4678523</v>
      </c>
      <c r="QS10">
        <v>251384</v>
      </c>
      <c r="QT10">
        <v>2990</v>
      </c>
      <c r="QU10">
        <v>251384</v>
      </c>
      <c r="QV10">
        <v>87038</v>
      </c>
      <c r="QW10" s="2">
        <v>36616</v>
      </c>
      <c r="QX10" s="1" t="s">
        <v>3478</v>
      </c>
      <c r="QY10" s="1" t="s">
        <v>3478</v>
      </c>
      <c r="QZ10" s="1" t="s">
        <v>3478</v>
      </c>
      <c r="RA10" s="1" t="s">
        <v>3478</v>
      </c>
      <c r="RB10" s="1" t="s">
        <v>3478</v>
      </c>
      <c r="RC10" s="1" t="s">
        <v>3478</v>
      </c>
      <c r="RD10" s="1" t="s">
        <v>3478</v>
      </c>
      <c r="RE10" s="1" t="s">
        <v>3478</v>
      </c>
      <c r="RF10" s="1" t="s">
        <v>3478</v>
      </c>
      <c r="RG10" s="1" t="s">
        <v>3478</v>
      </c>
      <c r="RH10" s="1" t="s">
        <v>3478</v>
      </c>
      <c r="RI10" s="1" t="s">
        <v>3478</v>
      </c>
      <c r="RJ10" s="1" t="s">
        <v>3478</v>
      </c>
      <c r="RK10" s="1" t="s">
        <v>3478</v>
      </c>
      <c r="RL10" s="1" t="s">
        <v>3478</v>
      </c>
      <c r="RM10" s="1" t="s">
        <v>3478</v>
      </c>
      <c r="RN10">
        <v>3508892</v>
      </c>
      <c r="RO10">
        <v>6808766</v>
      </c>
      <c r="RP10">
        <v>4011001</v>
      </c>
      <c r="RQ10">
        <v>900932</v>
      </c>
      <c r="RR10">
        <v>629979</v>
      </c>
      <c r="RS10">
        <v>604599</v>
      </c>
      <c r="RT10">
        <v>1161952</v>
      </c>
      <c r="RU10">
        <v>2541192</v>
      </c>
      <c r="RV10">
        <v>2273499</v>
      </c>
      <c r="RW10">
        <v>307900</v>
      </c>
      <c r="RX10">
        <v>10976360</v>
      </c>
      <c r="RY10">
        <v>372610</v>
      </c>
      <c r="RZ10">
        <v>3735885</v>
      </c>
      <c r="SA10">
        <v>372610</v>
      </c>
      <c r="SB10">
        <v>122505</v>
      </c>
      <c r="SC10" s="2">
        <v>36891</v>
      </c>
      <c r="SD10">
        <v>3508892</v>
      </c>
      <c r="SE10">
        <v>6808766</v>
      </c>
      <c r="SF10">
        <v>4011001</v>
      </c>
      <c r="SG10">
        <v>900932</v>
      </c>
      <c r="SH10">
        <v>629979</v>
      </c>
      <c r="SI10">
        <v>604599</v>
      </c>
      <c r="SJ10">
        <v>1161952</v>
      </c>
      <c r="SK10">
        <v>2541192</v>
      </c>
      <c r="SL10">
        <v>2273499</v>
      </c>
      <c r="SM10">
        <v>307900</v>
      </c>
      <c r="SN10">
        <v>10976360</v>
      </c>
      <c r="SO10">
        <v>372610</v>
      </c>
      <c r="SP10">
        <v>3735885</v>
      </c>
      <c r="SQ10">
        <v>372610</v>
      </c>
      <c r="SR10">
        <v>122505</v>
      </c>
      <c r="SS10" s="2">
        <v>36891</v>
      </c>
      <c r="ST10" s="1" t="s">
        <v>3478</v>
      </c>
      <c r="SU10" s="1" t="s">
        <v>3478</v>
      </c>
      <c r="SV10" s="1" t="s">
        <v>3478</v>
      </c>
      <c r="SW10" s="1" t="s">
        <v>3478</v>
      </c>
      <c r="SX10" s="1" t="s">
        <v>3478</v>
      </c>
      <c r="SY10" s="1" t="s">
        <v>3478</v>
      </c>
      <c r="SZ10" s="1" t="s">
        <v>3478</v>
      </c>
      <c r="TA10" s="1" t="s">
        <v>3478</v>
      </c>
      <c r="TB10" s="1" t="s">
        <v>3478</v>
      </c>
      <c r="TC10" s="1" t="s">
        <v>3478</v>
      </c>
      <c r="TD10" s="1" t="s">
        <v>3478</v>
      </c>
      <c r="TE10" s="1" t="s">
        <v>3478</v>
      </c>
      <c r="TF10" s="1" t="s">
        <v>3478</v>
      </c>
      <c r="TG10" s="1" t="s">
        <v>3478</v>
      </c>
      <c r="TH10" s="1" t="s">
        <v>3478</v>
      </c>
      <c r="TI10" s="1" t="s">
        <v>3478</v>
      </c>
      <c r="TJ10">
        <v>19699</v>
      </c>
      <c r="TK10">
        <v>9085</v>
      </c>
      <c r="TL10" s="1" t="s">
        <v>3478</v>
      </c>
      <c r="TM10">
        <v>177</v>
      </c>
      <c r="TN10">
        <v>252</v>
      </c>
      <c r="TO10">
        <v>188</v>
      </c>
      <c r="TP10">
        <v>20236</v>
      </c>
      <c r="TQ10">
        <v>36099</v>
      </c>
      <c r="TR10">
        <v>27446</v>
      </c>
      <c r="TS10" s="1" t="s">
        <v>3478</v>
      </c>
      <c r="TT10">
        <v>49706</v>
      </c>
      <c r="TU10">
        <v>1083</v>
      </c>
      <c r="TV10">
        <v>0</v>
      </c>
      <c r="TW10">
        <v>1083</v>
      </c>
      <c r="TX10" s="1" t="s">
        <v>3478</v>
      </c>
      <c r="TY10" s="2">
        <v>36891</v>
      </c>
      <c r="TZ10">
        <v>3223000</v>
      </c>
      <c r="UA10">
        <v>12779000</v>
      </c>
      <c r="UB10">
        <v>6509000</v>
      </c>
      <c r="UC10">
        <v>1119000</v>
      </c>
      <c r="UD10">
        <v>465000</v>
      </c>
      <c r="UE10">
        <v>673000</v>
      </c>
      <c r="UF10">
        <v>2330000</v>
      </c>
      <c r="UG10">
        <v>4630000</v>
      </c>
      <c r="UH10">
        <v>3941000</v>
      </c>
      <c r="UI10">
        <v>142000</v>
      </c>
      <c r="UJ10">
        <v>11085000</v>
      </c>
      <c r="UK10">
        <v>468000</v>
      </c>
      <c r="UL10">
        <v>633000</v>
      </c>
      <c r="UM10">
        <v>468000</v>
      </c>
      <c r="UN10">
        <v>115000</v>
      </c>
      <c r="UO10" s="2">
        <v>36891</v>
      </c>
      <c r="UP10">
        <v>6688</v>
      </c>
      <c r="UQ10">
        <v>106592</v>
      </c>
      <c r="UR10">
        <v>103483</v>
      </c>
      <c r="US10">
        <v>1220</v>
      </c>
      <c r="UT10">
        <v>70</v>
      </c>
      <c r="UU10">
        <v>377</v>
      </c>
      <c r="UV10">
        <v>8406</v>
      </c>
      <c r="UW10">
        <v>27536</v>
      </c>
      <c r="UX10">
        <v>19401</v>
      </c>
      <c r="UY10">
        <v>870</v>
      </c>
      <c r="UZ10">
        <v>28988</v>
      </c>
      <c r="VA10">
        <v>943</v>
      </c>
      <c r="VB10">
        <v>0</v>
      </c>
      <c r="VC10">
        <v>943</v>
      </c>
      <c r="VD10">
        <v>251</v>
      </c>
      <c r="VE10" s="2">
        <v>36891</v>
      </c>
      <c r="VF10">
        <v>72472</v>
      </c>
      <c r="VG10">
        <v>159415</v>
      </c>
      <c r="VH10">
        <v>120685</v>
      </c>
      <c r="VI10">
        <v>-27140</v>
      </c>
      <c r="VJ10">
        <v>14731</v>
      </c>
      <c r="VK10">
        <v>13659</v>
      </c>
      <c r="VL10">
        <v>19636</v>
      </c>
      <c r="VM10">
        <v>90682</v>
      </c>
      <c r="VN10">
        <v>107203</v>
      </c>
      <c r="VO10">
        <v>10987</v>
      </c>
      <c r="VP10">
        <v>184258</v>
      </c>
      <c r="VQ10">
        <v>-20826</v>
      </c>
      <c r="VR10">
        <v>1305</v>
      </c>
      <c r="VS10">
        <v>-20826</v>
      </c>
      <c r="VT10">
        <v>3385</v>
      </c>
      <c r="VU10" s="2">
        <v>36891</v>
      </c>
      <c r="VV10" s="1" t="s">
        <v>3478</v>
      </c>
      <c r="VW10" s="1" t="s">
        <v>3478</v>
      </c>
      <c r="VX10" s="1" t="s">
        <v>3478</v>
      </c>
      <c r="VY10" s="1" t="s">
        <v>3478</v>
      </c>
      <c r="VZ10" s="1" t="s">
        <v>3478</v>
      </c>
      <c r="WA10" s="1" t="s">
        <v>3478</v>
      </c>
      <c r="WB10" s="1" t="s">
        <v>3478</v>
      </c>
      <c r="WC10" s="1" t="s">
        <v>3478</v>
      </c>
      <c r="WD10" s="1" t="s">
        <v>3478</v>
      </c>
      <c r="WE10" s="1" t="s">
        <v>3478</v>
      </c>
      <c r="WF10" s="1" t="s">
        <v>3478</v>
      </c>
      <c r="WG10" s="1" t="s">
        <v>3478</v>
      </c>
      <c r="WH10" s="1" t="s">
        <v>3478</v>
      </c>
      <c r="WI10" s="1" t="s">
        <v>3478</v>
      </c>
      <c r="WJ10" s="1" t="s">
        <v>3478</v>
      </c>
      <c r="WK10" s="1" t="s">
        <v>3478</v>
      </c>
      <c r="WL10">
        <v>31736</v>
      </c>
      <c r="WM10">
        <v>22983</v>
      </c>
      <c r="WO10">
        <v>-13993</v>
      </c>
      <c r="WP10">
        <v>782</v>
      </c>
      <c r="WQ10">
        <v>1706</v>
      </c>
      <c r="WR10">
        <v>942</v>
      </c>
      <c r="WU10">
        <v>415</v>
      </c>
      <c r="WV10">
        <v>57527</v>
      </c>
      <c r="WW10">
        <v>-14365</v>
      </c>
      <c r="WX10">
        <v>0</v>
      </c>
      <c r="WY10">
        <v>-14365</v>
      </c>
      <c r="XA10" s="2">
        <v>36891</v>
      </c>
      <c r="XB10" s="1" t="s">
        <v>3478</v>
      </c>
      <c r="XC10" s="1" t="s">
        <v>3478</v>
      </c>
      <c r="XD10" s="1" t="s">
        <v>3478</v>
      </c>
      <c r="XE10" s="1" t="s">
        <v>3478</v>
      </c>
      <c r="XF10" s="1" t="s">
        <v>3478</v>
      </c>
      <c r="XG10" s="1" t="s">
        <v>3478</v>
      </c>
      <c r="XH10" s="1" t="s">
        <v>3478</v>
      </c>
      <c r="XI10" s="1" t="s">
        <v>3478</v>
      </c>
      <c r="XJ10" s="1" t="s">
        <v>3478</v>
      </c>
      <c r="XK10" s="1" t="s">
        <v>3478</v>
      </c>
      <c r="XL10" s="1" t="s">
        <v>3478</v>
      </c>
      <c r="XM10" s="1" t="s">
        <v>3478</v>
      </c>
      <c r="XN10" s="1" t="s">
        <v>3478</v>
      </c>
      <c r="XO10" s="1" t="s">
        <v>3478</v>
      </c>
      <c r="XP10" s="1" t="s">
        <v>3478</v>
      </c>
      <c r="XQ10" s="1" t="s">
        <v>3478</v>
      </c>
      <c r="XR10" s="1" t="s">
        <v>3478</v>
      </c>
      <c r="XS10" s="1" t="s">
        <v>3478</v>
      </c>
      <c r="XT10" s="1" t="s">
        <v>3478</v>
      </c>
      <c r="XU10" s="1" t="s">
        <v>3478</v>
      </c>
      <c r="XV10" s="1" t="s">
        <v>3478</v>
      </c>
      <c r="XW10" s="1" t="s">
        <v>3478</v>
      </c>
      <c r="XX10" s="1" t="s">
        <v>3478</v>
      </c>
      <c r="XY10" s="1" t="s">
        <v>3478</v>
      </c>
      <c r="XZ10" s="1" t="s">
        <v>3478</v>
      </c>
      <c r="YA10" s="1" t="s">
        <v>3478</v>
      </c>
      <c r="YB10" s="1" t="s">
        <v>3478</v>
      </c>
      <c r="YC10" s="1" t="s">
        <v>3478</v>
      </c>
      <c r="YD10" s="1" t="s">
        <v>3478</v>
      </c>
      <c r="YE10" s="1" t="s">
        <v>3478</v>
      </c>
      <c r="YF10" s="1" t="s">
        <v>3478</v>
      </c>
      <c r="YG10" s="1" t="s">
        <v>3478</v>
      </c>
      <c r="YX10" s="1" t="s">
        <v>3478</v>
      </c>
      <c r="YY10" s="1" t="s">
        <v>3478</v>
      </c>
      <c r="YZ10" s="1" t="s">
        <v>3478</v>
      </c>
      <c r="ZA10" s="1" t="s">
        <v>3478</v>
      </c>
      <c r="ZB10" s="1" t="s">
        <v>3478</v>
      </c>
      <c r="ZC10" s="1" t="s">
        <v>3478</v>
      </c>
      <c r="ZD10" s="1" t="s">
        <v>3478</v>
      </c>
      <c r="ZE10" s="1" t="s">
        <v>3478</v>
      </c>
      <c r="ZF10" s="1" t="s">
        <v>3478</v>
      </c>
      <c r="ZG10" s="1" t="s">
        <v>3478</v>
      </c>
      <c r="ZH10" s="1" t="s">
        <v>3478</v>
      </c>
      <c r="ZI10" s="1" t="s">
        <v>3478</v>
      </c>
      <c r="ZJ10" s="1" t="s">
        <v>3478</v>
      </c>
      <c r="ZK10" s="1" t="s">
        <v>3478</v>
      </c>
      <c r="ZL10" s="1" t="s">
        <v>3478</v>
      </c>
      <c r="ZM10" s="1" t="s">
        <v>3478</v>
      </c>
      <c r="ZN10">
        <v>147962</v>
      </c>
      <c r="ZO10">
        <v>313704</v>
      </c>
      <c r="ZP10">
        <v>327889</v>
      </c>
      <c r="ZQ10">
        <v>-62558</v>
      </c>
      <c r="ZR10">
        <v>68388</v>
      </c>
      <c r="ZS10">
        <v>60926</v>
      </c>
      <c r="ZT10">
        <v>16589</v>
      </c>
      <c r="ZU10">
        <v>92827</v>
      </c>
      <c r="ZV10">
        <v>144426</v>
      </c>
      <c r="ZW10">
        <v>3563</v>
      </c>
      <c r="ZX10">
        <v>495461</v>
      </c>
      <c r="ZY10">
        <v>-71665</v>
      </c>
      <c r="ZZ10">
        <v>99175</v>
      </c>
      <c r="AAA10">
        <v>-71665</v>
      </c>
      <c r="AAB10">
        <v>2300</v>
      </c>
      <c r="AAC10" s="2">
        <v>36891</v>
      </c>
      <c r="AAD10">
        <v>21182</v>
      </c>
      <c r="AAE10">
        <v>12152</v>
      </c>
      <c r="AAG10">
        <v>-2565</v>
      </c>
      <c r="AAH10">
        <v>1371</v>
      </c>
      <c r="AAI10">
        <v>260</v>
      </c>
      <c r="AAJ10">
        <v>3082</v>
      </c>
      <c r="AAK10">
        <v>25559</v>
      </c>
      <c r="AAL10">
        <v>6451</v>
      </c>
      <c r="AAN10">
        <v>33109</v>
      </c>
      <c r="AAO10">
        <v>-1692</v>
      </c>
      <c r="AAP10">
        <v>6417</v>
      </c>
      <c r="AAQ10">
        <v>-1692</v>
      </c>
      <c r="AAS10" s="2">
        <v>36891</v>
      </c>
      <c r="AAT10">
        <v>258950</v>
      </c>
      <c r="AAU10">
        <v>1326720</v>
      </c>
      <c r="AAX10" s="1" t="s">
        <v>3478</v>
      </c>
      <c r="AAY10">
        <v>914</v>
      </c>
      <c r="AAZ10">
        <v>2240677</v>
      </c>
      <c r="ABD10">
        <v>22951079</v>
      </c>
      <c r="ABE10">
        <v>32130</v>
      </c>
      <c r="ABF10">
        <v>15689943</v>
      </c>
      <c r="ABG10">
        <v>32130</v>
      </c>
      <c r="ABI10" s="2">
        <v>36891</v>
      </c>
      <c r="ABZ10" s="1" t="s">
        <v>3478</v>
      </c>
      <c r="ACA10" s="1" t="s">
        <v>3478</v>
      </c>
      <c r="ACB10" s="1" t="s">
        <v>3478</v>
      </c>
      <c r="ACC10" s="1" t="s">
        <v>3478</v>
      </c>
      <c r="ACF10" s="1" t="s">
        <v>3478</v>
      </c>
      <c r="ACG10" s="1" t="s">
        <v>3478</v>
      </c>
      <c r="ACH10" s="1" t="s">
        <v>3478</v>
      </c>
      <c r="ACI10" s="1" t="s">
        <v>3478</v>
      </c>
      <c r="ACJ10" s="1" t="s">
        <v>3478</v>
      </c>
      <c r="ACK10" s="1" t="s">
        <v>3478</v>
      </c>
      <c r="ACL10" s="1" t="s">
        <v>3478</v>
      </c>
      <c r="ACM10" s="1" t="s">
        <v>3478</v>
      </c>
      <c r="ACN10" s="1" t="s">
        <v>3478</v>
      </c>
      <c r="ACO10" s="1" t="s">
        <v>3478</v>
      </c>
      <c r="ACP10">
        <v>11573</v>
      </c>
      <c r="ACQ10">
        <v>16911</v>
      </c>
      <c r="ACR10">
        <v>17299</v>
      </c>
      <c r="ACS10">
        <v>4029</v>
      </c>
      <c r="ACT10">
        <v>88</v>
      </c>
      <c r="ACU10">
        <v>169</v>
      </c>
      <c r="ACV10">
        <v>26</v>
      </c>
      <c r="ACW10">
        <v>25685</v>
      </c>
      <c r="ACX10">
        <v>6779</v>
      </c>
      <c r="ACY10">
        <v>161</v>
      </c>
      <c r="ACZ10">
        <v>27594</v>
      </c>
      <c r="ADA10">
        <v>2104</v>
      </c>
      <c r="ADB10">
        <v>26</v>
      </c>
      <c r="ADC10">
        <v>2104</v>
      </c>
      <c r="ADD10">
        <v>173</v>
      </c>
      <c r="ADE10" s="2">
        <v>36707</v>
      </c>
      <c r="ADF10">
        <v>16323</v>
      </c>
      <c r="ADG10">
        <v>33863</v>
      </c>
      <c r="ADH10" s="1" t="s">
        <v>3478</v>
      </c>
      <c r="ADI10">
        <v>3291</v>
      </c>
      <c r="ADJ10">
        <v>1686</v>
      </c>
      <c r="ADK10">
        <v>1408</v>
      </c>
      <c r="ADL10">
        <v>2647</v>
      </c>
      <c r="ADM10">
        <v>23862</v>
      </c>
      <c r="ADN10">
        <v>5716</v>
      </c>
      <c r="ADP10">
        <v>27661</v>
      </c>
      <c r="ADQ10">
        <v>1795</v>
      </c>
      <c r="ADR10">
        <v>1253</v>
      </c>
      <c r="ADS10">
        <v>1795</v>
      </c>
      <c r="ADU10" s="2">
        <v>36891</v>
      </c>
      <c r="ADV10">
        <v>984200</v>
      </c>
      <c r="ADW10">
        <v>3980000</v>
      </c>
      <c r="ADX10">
        <v>3159600</v>
      </c>
      <c r="ADY10">
        <v>384400</v>
      </c>
      <c r="ADZ10">
        <v>67300</v>
      </c>
      <c r="AEA10">
        <v>215200</v>
      </c>
      <c r="AEB10">
        <v>80900</v>
      </c>
      <c r="AEC10">
        <v>699300</v>
      </c>
      <c r="AED10">
        <v>982400</v>
      </c>
      <c r="AEE10">
        <v>123900</v>
      </c>
      <c r="AEF10">
        <v>3328200</v>
      </c>
      <c r="AEG10">
        <v>279600</v>
      </c>
      <c r="AEH10">
        <v>321200</v>
      </c>
      <c r="AEI10">
        <v>279600</v>
      </c>
      <c r="AEJ10">
        <v>23200</v>
      </c>
      <c r="AEK10" s="2">
        <v>36891</v>
      </c>
      <c r="AEL10" s="1" t="s">
        <v>3478</v>
      </c>
      <c r="AEM10" s="1" t="s">
        <v>3478</v>
      </c>
      <c r="AEN10" s="1" t="s">
        <v>3478</v>
      </c>
      <c r="AEO10" s="1" t="s">
        <v>3478</v>
      </c>
      <c r="AEP10" s="1" t="s">
        <v>3478</v>
      </c>
      <c r="AEQ10" s="1" t="s">
        <v>3478</v>
      </c>
      <c r="AER10" s="1" t="s">
        <v>3478</v>
      </c>
      <c r="AES10" s="1" t="s">
        <v>3478</v>
      </c>
      <c r="AET10" s="1" t="s">
        <v>3478</v>
      </c>
      <c r="AEU10" s="1" t="s">
        <v>3478</v>
      </c>
      <c r="AEV10" s="1" t="s">
        <v>3478</v>
      </c>
      <c r="AEW10" s="1" t="s">
        <v>3478</v>
      </c>
      <c r="AEX10" s="1" t="s">
        <v>3478</v>
      </c>
      <c r="AEY10" s="1" t="s">
        <v>3478</v>
      </c>
      <c r="AEZ10" s="1" t="s">
        <v>3478</v>
      </c>
      <c r="AFA10" s="1" t="s">
        <v>3478</v>
      </c>
      <c r="AFR10">
        <v>379055</v>
      </c>
      <c r="AFS10">
        <v>170946</v>
      </c>
      <c r="AFT10" s="1" t="s">
        <v>3478</v>
      </c>
      <c r="AFU10">
        <v>42789</v>
      </c>
      <c r="AFV10">
        <v>1883</v>
      </c>
      <c r="AFW10">
        <v>13834</v>
      </c>
      <c r="AFX10">
        <v>16281</v>
      </c>
      <c r="AFY10">
        <v>220527</v>
      </c>
      <c r="AFZ10">
        <v>51243</v>
      </c>
      <c r="AGA10" s="1" t="s">
        <v>3478</v>
      </c>
      <c r="AGB10">
        <v>477950</v>
      </c>
      <c r="AGC10">
        <v>26070</v>
      </c>
      <c r="AGD10">
        <v>32000</v>
      </c>
      <c r="AGE10">
        <v>26070</v>
      </c>
      <c r="AGF10" s="1" t="s">
        <v>3478</v>
      </c>
      <c r="AGG10" s="2">
        <v>36891</v>
      </c>
      <c r="AGX10">
        <v>11476</v>
      </c>
      <c r="AGY10">
        <v>4989</v>
      </c>
      <c r="AGZ10" s="1" t="s">
        <v>3478</v>
      </c>
      <c r="AHA10">
        <v>-2726</v>
      </c>
      <c r="AHB10">
        <v>589</v>
      </c>
      <c r="AHC10">
        <v>173</v>
      </c>
      <c r="AHD10" s="1" t="s">
        <v>3478</v>
      </c>
      <c r="AHE10">
        <v>10699</v>
      </c>
      <c r="AHF10">
        <v>1448</v>
      </c>
      <c r="AHH10">
        <v>12555</v>
      </c>
      <c r="AHI10">
        <v>-1336</v>
      </c>
      <c r="AHJ10">
        <v>0</v>
      </c>
      <c r="AHK10">
        <v>-1336</v>
      </c>
      <c r="AHM10" s="2">
        <v>36799</v>
      </c>
      <c r="AHN10" s="1" t="s">
        <v>3478</v>
      </c>
      <c r="AHO10" s="1" t="s">
        <v>3478</v>
      </c>
      <c r="AHP10" s="1" t="s">
        <v>3478</v>
      </c>
      <c r="AHQ10" s="1" t="s">
        <v>3478</v>
      </c>
      <c r="AHR10" s="1" t="s">
        <v>3478</v>
      </c>
      <c r="AHS10" s="1" t="s">
        <v>3478</v>
      </c>
      <c r="AHT10" s="1" t="s">
        <v>3478</v>
      </c>
      <c r="AHU10" s="1" t="s">
        <v>3478</v>
      </c>
      <c r="AHV10" s="1" t="s">
        <v>3478</v>
      </c>
      <c r="AHW10" s="1" t="s">
        <v>3478</v>
      </c>
      <c r="AHX10" s="1" t="s">
        <v>3478</v>
      </c>
      <c r="AHY10" s="1" t="s">
        <v>3478</v>
      </c>
      <c r="AHZ10" s="1" t="s">
        <v>3478</v>
      </c>
      <c r="AIA10" s="1" t="s">
        <v>3478</v>
      </c>
      <c r="AIB10" s="1" t="s">
        <v>3478</v>
      </c>
      <c r="AIC10" s="1" t="s">
        <v>3478</v>
      </c>
      <c r="AID10">
        <v>44291</v>
      </c>
      <c r="AIE10">
        <v>227934</v>
      </c>
      <c r="AIF10">
        <v>167556</v>
      </c>
      <c r="AIG10">
        <v>-25070</v>
      </c>
      <c r="AIH10">
        <v>5504</v>
      </c>
      <c r="AII10">
        <v>18781</v>
      </c>
      <c r="AIJ10">
        <v>6140</v>
      </c>
      <c r="AIK10">
        <v>76835</v>
      </c>
      <c r="AIL10">
        <v>45883</v>
      </c>
      <c r="AIM10">
        <v>5809</v>
      </c>
      <c r="AIN10">
        <v>187471</v>
      </c>
      <c r="AIO10">
        <v>-26736</v>
      </c>
      <c r="AIP10">
        <v>11016</v>
      </c>
      <c r="AIQ10">
        <v>-26736</v>
      </c>
      <c r="AIR10">
        <v>7211</v>
      </c>
      <c r="AIS10" s="2">
        <v>36891</v>
      </c>
      <c r="AIT10">
        <v>4715</v>
      </c>
      <c r="AIU10">
        <v>14196</v>
      </c>
      <c r="AIV10" s="1" t="s">
        <v>3478</v>
      </c>
      <c r="AIW10">
        <v>2451</v>
      </c>
      <c r="AIX10">
        <v>257</v>
      </c>
      <c r="AIY10">
        <v>133</v>
      </c>
      <c r="AIZ10">
        <v>161</v>
      </c>
      <c r="AJA10">
        <v>10459</v>
      </c>
      <c r="AJB10">
        <v>5715</v>
      </c>
      <c r="AJC10" s="1" t="s">
        <v>3478</v>
      </c>
      <c r="AJD10">
        <v>11565</v>
      </c>
      <c r="AJE10">
        <v>1146</v>
      </c>
      <c r="AJF10">
        <v>442</v>
      </c>
      <c r="AJG10">
        <v>1146</v>
      </c>
      <c r="AJH10" s="1" t="s">
        <v>3478</v>
      </c>
      <c r="AJI10" s="2">
        <v>36799</v>
      </c>
      <c r="AJJ10">
        <v>1501966</v>
      </c>
      <c r="AJK10">
        <v>6152877</v>
      </c>
      <c r="AJM10">
        <v>373760</v>
      </c>
      <c r="AJN10" s="1" t="s">
        <v>3478</v>
      </c>
      <c r="AJO10" s="1" t="s">
        <v>3478</v>
      </c>
      <c r="AJP10">
        <v>0</v>
      </c>
      <c r="AJS10">
        <v>482262</v>
      </c>
      <c r="AJT10">
        <v>18879909</v>
      </c>
      <c r="AJU10">
        <v>364880</v>
      </c>
      <c r="AJV10">
        <v>598476</v>
      </c>
      <c r="AJW10">
        <v>364880</v>
      </c>
      <c r="AJX10">
        <v>171955</v>
      </c>
      <c r="AJY10" s="2">
        <v>36891</v>
      </c>
      <c r="AJZ10">
        <v>3577000</v>
      </c>
      <c r="AKA10">
        <v>12115000</v>
      </c>
      <c r="AKB10">
        <v>3785000</v>
      </c>
      <c r="AKC10">
        <v>531000</v>
      </c>
      <c r="AKD10">
        <v>1039000</v>
      </c>
      <c r="AKE10">
        <v>1211000</v>
      </c>
      <c r="AKF10">
        <v>6539000</v>
      </c>
      <c r="AKG10">
        <v>10456000</v>
      </c>
      <c r="AKH10">
        <v>12715000</v>
      </c>
      <c r="AKI10">
        <v>163000</v>
      </c>
      <c r="AKJ10">
        <v>27016000</v>
      </c>
      <c r="AKK10">
        <v>321000</v>
      </c>
      <c r="AKL10">
        <v>5106000</v>
      </c>
      <c r="AKM10">
        <v>321000</v>
      </c>
      <c r="AKN10">
        <v>769000</v>
      </c>
      <c r="AKO10" s="2">
        <v>36891</v>
      </c>
      <c r="ALF10">
        <v>22859</v>
      </c>
      <c r="ALG10">
        <v>100496</v>
      </c>
      <c r="ALH10">
        <v>73500</v>
      </c>
      <c r="ALI10">
        <v>1501</v>
      </c>
      <c r="ALJ10">
        <v>3856</v>
      </c>
      <c r="ALK10">
        <v>4451</v>
      </c>
      <c r="ALL10">
        <v>15857</v>
      </c>
      <c r="ALM10">
        <v>45321</v>
      </c>
      <c r="ALN10">
        <v>26267</v>
      </c>
      <c r="ALO10">
        <v>44</v>
      </c>
      <c r="ALP10">
        <v>65745</v>
      </c>
      <c r="ALQ10">
        <v>231</v>
      </c>
      <c r="ALR10">
        <v>0</v>
      </c>
      <c r="ALS10">
        <v>231</v>
      </c>
      <c r="ALT10">
        <v>151</v>
      </c>
      <c r="ALU10" s="2">
        <v>36891</v>
      </c>
      <c r="AML10">
        <v>1777168</v>
      </c>
      <c r="AMM10">
        <v>9585728</v>
      </c>
      <c r="AMN10">
        <v>9281288</v>
      </c>
      <c r="AMO10">
        <v>248706</v>
      </c>
      <c r="AMP10">
        <v>143115</v>
      </c>
      <c r="AMQ10">
        <v>124863</v>
      </c>
      <c r="AMR10">
        <v>340295</v>
      </c>
      <c r="AMS10">
        <v>3895047</v>
      </c>
      <c r="AMT10">
        <v>2933785</v>
      </c>
      <c r="AMU10">
        <v>426641</v>
      </c>
      <c r="AMV10">
        <v>6279297</v>
      </c>
      <c r="AMW10">
        <v>122949</v>
      </c>
      <c r="AMX10">
        <v>439829</v>
      </c>
      <c r="AMY10">
        <v>122949</v>
      </c>
      <c r="AMZ10">
        <v>23220</v>
      </c>
      <c r="ANA10" s="2">
        <v>36891</v>
      </c>
      <c r="ANB10" s="1" t="s">
        <v>3478</v>
      </c>
      <c r="ANC10" s="1" t="s">
        <v>3478</v>
      </c>
      <c r="AND10" s="1" t="s">
        <v>3478</v>
      </c>
      <c r="ANE10" s="1" t="s">
        <v>3478</v>
      </c>
      <c r="ANF10" s="1" t="s">
        <v>3478</v>
      </c>
      <c r="ANG10" s="1" t="s">
        <v>3478</v>
      </c>
      <c r="ANH10" s="1" t="s">
        <v>3478</v>
      </c>
      <c r="ANI10" s="1" t="s">
        <v>3478</v>
      </c>
      <c r="ANJ10" s="1" t="s">
        <v>3478</v>
      </c>
      <c r="ANK10" s="1" t="s">
        <v>3478</v>
      </c>
      <c r="ANL10" s="1" t="s">
        <v>3478</v>
      </c>
      <c r="ANM10" s="1" t="s">
        <v>3478</v>
      </c>
      <c r="ANN10" s="1" t="s">
        <v>3478</v>
      </c>
      <c r="ANO10" s="1" t="s">
        <v>3478</v>
      </c>
      <c r="ANP10" s="1" t="s">
        <v>3478</v>
      </c>
      <c r="ANQ10" s="1" t="s">
        <v>3478</v>
      </c>
      <c r="AOH10" s="1" t="s">
        <v>3478</v>
      </c>
      <c r="AOI10" s="1" t="s">
        <v>3478</v>
      </c>
      <c r="AOJ10" s="1" t="s">
        <v>3478</v>
      </c>
      <c r="AOK10" s="1" t="s">
        <v>3478</v>
      </c>
      <c r="AOL10" s="1" t="s">
        <v>3478</v>
      </c>
      <c r="AOM10" s="1" t="s">
        <v>3478</v>
      </c>
      <c r="AON10" s="1" t="s">
        <v>3478</v>
      </c>
      <c r="AOQ10" s="1" t="s">
        <v>3478</v>
      </c>
      <c r="AOR10" s="1" t="s">
        <v>3478</v>
      </c>
      <c r="AOS10" s="1" t="s">
        <v>3478</v>
      </c>
      <c r="AOT10" s="1" t="s">
        <v>3478</v>
      </c>
      <c r="AOU10" s="1" t="s">
        <v>3478</v>
      </c>
      <c r="AOW10" s="1" t="s">
        <v>3478</v>
      </c>
      <c r="AOX10" s="1" t="s">
        <v>3478</v>
      </c>
      <c r="AOY10" s="1" t="s">
        <v>3478</v>
      </c>
      <c r="AOZ10" s="1" t="s">
        <v>3478</v>
      </c>
      <c r="APA10" s="1" t="s">
        <v>3478</v>
      </c>
      <c r="APB10" s="1" t="s">
        <v>3478</v>
      </c>
      <c r="APC10" s="1" t="s">
        <v>3478</v>
      </c>
      <c r="APD10" s="1" t="s">
        <v>3478</v>
      </c>
      <c r="APE10" s="1" t="s">
        <v>3478</v>
      </c>
      <c r="APF10" s="1" t="s">
        <v>3478</v>
      </c>
      <c r="APG10" s="1" t="s">
        <v>3478</v>
      </c>
      <c r="APH10" s="1" t="s">
        <v>3478</v>
      </c>
      <c r="API10" s="1" t="s">
        <v>3478</v>
      </c>
      <c r="APJ10" s="1" t="s">
        <v>3478</v>
      </c>
      <c r="APK10" s="1" t="s">
        <v>3478</v>
      </c>
      <c r="APM10" s="1" t="s">
        <v>3478</v>
      </c>
      <c r="AQD10" s="1" t="s">
        <v>3478</v>
      </c>
      <c r="AQE10" s="1" t="s">
        <v>3478</v>
      </c>
      <c r="AQF10" s="1" t="s">
        <v>3478</v>
      </c>
      <c r="AQG10" s="1" t="s">
        <v>3478</v>
      </c>
      <c r="AQH10" s="1" t="s">
        <v>3478</v>
      </c>
      <c r="AQI10" s="1" t="s">
        <v>3478</v>
      </c>
      <c r="AQJ10" s="1" t="s">
        <v>3478</v>
      </c>
      <c r="AQK10" s="1" t="s">
        <v>3478</v>
      </c>
      <c r="AQL10" s="1" t="s">
        <v>3478</v>
      </c>
      <c r="AQM10" s="1" t="s">
        <v>3478</v>
      </c>
      <c r="AQN10" s="1" t="s">
        <v>3478</v>
      </c>
      <c r="AQO10" s="1" t="s">
        <v>3478</v>
      </c>
      <c r="AQP10" s="1" t="s">
        <v>3478</v>
      </c>
      <c r="AQQ10" s="1" t="s">
        <v>3478</v>
      </c>
      <c r="AQR10" s="1" t="s">
        <v>3478</v>
      </c>
      <c r="AQS10" s="1" t="s">
        <v>3478</v>
      </c>
      <c r="ARJ10" s="1" t="s">
        <v>3478</v>
      </c>
      <c r="ARK10" s="1" t="s">
        <v>3478</v>
      </c>
      <c r="ARM10" s="1" t="s">
        <v>3478</v>
      </c>
      <c r="ARO10" s="1" t="s">
        <v>3478</v>
      </c>
      <c r="ARP10" s="1" t="s">
        <v>3478</v>
      </c>
      <c r="ART10" s="1" t="s">
        <v>3478</v>
      </c>
      <c r="ARU10" s="1" t="s">
        <v>3478</v>
      </c>
      <c r="ARV10" s="1" t="s">
        <v>3478</v>
      </c>
      <c r="ARW10" s="1" t="s">
        <v>3478</v>
      </c>
      <c r="ARY10" s="1" t="s">
        <v>3478</v>
      </c>
      <c r="ARZ10" s="1" t="s">
        <v>3478</v>
      </c>
      <c r="ASA10" s="1" t="s">
        <v>3478</v>
      </c>
      <c r="ASC10" s="1" t="s">
        <v>3478</v>
      </c>
      <c r="ASE10" s="1" t="s">
        <v>3478</v>
      </c>
      <c r="ASF10" s="1" t="s">
        <v>3478</v>
      </c>
      <c r="ASJ10" s="1" t="s">
        <v>3478</v>
      </c>
      <c r="ASK10" s="1" t="s">
        <v>3478</v>
      </c>
      <c r="ASL10" s="1" t="s">
        <v>3478</v>
      </c>
      <c r="ASM10" s="1" t="s">
        <v>3478</v>
      </c>
      <c r="ASO10" s="1" t="s">
        <v>3478</v>
      </c>
      <c r="ASP10">
        <v>131645</v>
      </c>
      <c r="ASQ10">
        <v>1081416</v>
      </c>
      <c r="ASR10">
        <v>692875</v>
      </c>
      <c r="ASS10">
        <v>40519</v>
      </c>
      <c r="AST10">
        <v>60489</v>
      </c>
      <c r="ASU10">
        <v>66864</v>
      </c>
      <c r="ASV10">
        <v>111377</v>
      </c>
      <c r="ASW10">
        <v>245776</v>
      </c>
      <c r="ASX10">
        <v>224580</v>
      </c>
      <c r="ASY10">
        <v>382</v>
      </c>
      <c r="ASZ10">
        <v>781517</v>
      </c>
      <c r="ATA10">
        <v>6651</v>
      </c>
      <c r="ATB10">
        <v>222756</v>
      </c>
      <c r="ATC10">
        <v>6651</v>
      </c>
      <c r="ATD10">
        <v>11899</v>
      </c>
      <c r="ATE10" s="2">
        <v>36891</v>
      </c>
      <c r="ATF10" s="1" t="s">
        <v>3478</v>
      </c>
      <c r="ATG10" s="1" t="s">
        <v>3478</v>
      </c>
      <c r="ATH10" s="1" t="s">
        <v>3478</v>
      </c>
      <c r="ATI10" s="1" t="s">
        <v>3478</v>
      </c>
      <c r="ATJ10" s="1" t="s">
        <v>3478</v>
      </c>
      <c r="ATK10" s="1" t="s">
        <v>3478</v>
      </c>
      <c r="ATL10" s="1" t="s">
        <v>3478</v>
      </c>
      <c r="ATM10" s="1" t="s">
        <v>3478</v>
      </c>
      <c r="ATN10" s="1" t="s">
        <v>3478</v>
      </c>
      <c r="ATO10" s="1" t="s">
        <v>3478</v>
      </c>
      <c r="ATP10" s="1" t="s">
        <v>3478</v>
      </c>
      <c r="ATQ10" s="1" t="s">
        <v>3478</v>
      </c>
      <c r="ATR10" s="1" t="s">
        <v>3478</v>
      </c>
      <c r="ATS10" s="1" t="s">
        <v>3478</v>
      </c>
      <c r="ATT10" s="1" t="s">
        <v>3478</v>
      </c>
      <c r="ATU10" s="1" t="s">
        <v>3478</v>
      </c>
      <c r="ATV10" s="1" t="s">
        <v>3478</v>
      </c>
      <c r="ATW10" s="1" t="s">
        <v>3478</v>
      </c>
      <c r="ATX10" s="1" t="s">
        <v>3478</v>
      </c>
      <c r="ATY10" s="1" t="s">
        <v>3478</v>
      </c>
      <c r="ATZ10" s="1" t="s">
        <v>3478</v>
      </c>
      <c r="AUA10" s="1" t="s">
        <v>3478</v>
      </c>
      <c r="AUB10" s="1" t="s">
        <v>3478</v>
      </c>
      <c r="AUC10" s="1" t="s">
        <v>3478</v>
      </c>
      <c r="AUD10" s="1" t="s">
        <v>3478</v>
      </c>
      <c r="AUE10" s="1" t="s">
        <v>3478</v>
      </c>
      <c r="AUF10" s="1" t="s">
        <v>3478</v>
      </c>
      <c r="AUG10" s="1" t="s">
        <v>3478</v>
      </c>
      <c r="AUH10" s="1" t="s">
        <v>3478</v>
      </c>
      <c r="AUI10" s="1" t="s">
        <v>3478</v>
      </c>
      <c r="AUJ10" s="1" t="s">
        <v>3478</v>
      </c>
      <c r="AUK10" s="1" t="s">
        <v>3478</v>
      </c>
      <c r="AUL10">
        <v>27321</v>
      </c>
      <c r="AUM10">
        <v>109766</v>
      </c>
      <c r="AUN10">
        <v>79019</v>
      </c>
      <c r="AUO10">
        <v>3583</v>
      </c>
      <c r="AUP10">
        <v>6876</v>
      </c>
      <c r="AUQ10">
        <v>3298</v>
      </c>
      <c r="AUR10">
        <v>2006</v>
      </c>
      <c r="AUS10">
        <v>53748</v>
      </c>
      <c r="AUT10">
        <v>14877</v>
      </c>
      <c r="AUU10">
        <v>11872</v>
      </c>
      <c r="AUV10">
        <v>87757</v>
      </c>
      <c r="AUW10">
        <v>2908</v>
      </c>
      <c r="AUX10">
        <v>5879</v>
      </c>
      <c r="AUY10">
        <v>2908</v>
      </c>
      <c r="AUZ10">
        <v>1028</v>
      </c>
      <c r="AVA10" s="2">
        <v>36891</v>
      </c>
      <c r="AVB10">
        <v>134234</v>
      </c>
      <c r="AVC10">
        <v>107485</v>
      </c>
      <c r="AVD10">
        <v>161661</v>
      </c>
      <c r="AVE10">
        <v>-49912</v>
      </c>
      <c r="AVF10">
        <v>109107</v>
      </c>
      <c r="AVG10">
        <v>100175</v>
      </c>
      <c r="AVH10">
        <v>17071</v>
      </c>
      <c r="AVI10">
        <v>88004</v>
      </c>
      <c r="AVJ10">
        <v>69283</v>
      </c>
      <c r="AVK10">
        <v>37015</v>
      </c>
      <c r="AVL10">
        <v>398770</v>
      </c>
      <c r="AVM10">
        <v>-58288</v>
      </c>
      <c r="AVN10">
        <v>137188</v>
      </c>
      <c r="AVO10">
        <v>-58288</v>
      </c>
      <c r="AVP10">
        <v>967</v>
      </c>
      <c r="AVQ10" s="2">
        <v>36891</v>
      </c>
      <c r="AVR10">
        <v>19595000</v>
      </c>
      <c r="AVS10">
        <v>34963000</v>
      </c>
      <c r="AVU10">
        <v>14285000</v>
      </c>
      <c r="AVV10">
        <v>860000</v>
      </c>
      <c r="AVW10" s="1" t="s">
        <v>3478</v>
      </c>
      <c r="AVX10">
        <v>221980000</v>
      </c>
      <c r="AWB10">
        <v>693699000</v>
      </c>
      <c r="AWC10">
        <v>1079000</v>
      </c>
      <c r="AWD10">
        <v>191969000</v>
      </c>
      <c r="AWE10">
        <v>1079000</v>
      </c>
      <c r="AWG10" s="2">
        <v>36891</v>
      </c>
      <c r="AWX10">
        <v>4942</v>
      </c>
      <c r="AWY10">
        <v>872</v>
      </c>
      <c r="AWZ10">
        <v>80</v>
      </c>
      <c r="AXA10">
        <v>-176</v>
      </c>
      <c r="AXB10">
        <v>3</v>
      </c>
      <c r="AXC10">
        <v>32</v>
      </c>
      <c r="AXD10">
        <v>629</v>
      </c>
      <c r="AXG10">
        <v>10</v>
      </c>
      <c r="AXH10">
        <v>7128</v>
      </c>
      <c r="AXI10">
        <v>-432</v>
      </c>
      <c r="AXJ10">
        <v>0</v>
      </c>
      <c r="AXK10">
        <v>-432</v>
      </c>
      <c r="AXM10" s="2">
        <v>36891</v>
      </c>
      <c r="AXN10">
        <v>59160</v>
      </c>
      <c r="AXO10">
        <v>71819</v>
      </c>
      <c r="AXP10">
        <v>55290</v>
      </c>
      <c r="AXQ10">
        <v>2655</v>
      </c>
      <c r="AXR10">
        <v>3011</v>
      </c>
      <c r="AXS10">
        <v>5589</v>
      </c>
      <c r="AXT10">
        <v>10099</v>
      </c>
      <c r="AXU10">
        <v>63514</v>
      </c>
      <c r="AXV10">
        <v>28426</v>
      </c>
      <c r="AXW10">
        <v>3880</v>
      </c>
      <c r="AXX10">
        <v>103610</v>
      </c>
      <c r="AXY10">
        <v>311</v>
      </c>
      <c r="AXZ10">
        <v>6076</v>
      </c>
      <c r="AYA10">
        <v>311</v>
      </c>
      <c r="AYB10" s="1" t="s">
        <v>3478</v>
      </c>
      <c r="AYC10" s="2">
        <v>36891</v>
      </c>
      <c r="AYT10">
        <v>12228</v>
      </c>
      <c r="AYU10">
        <v>105635</v>
      </c>
      <c r="AYV10" s="1" t="s">
        <v>3478</v>
      </c>
      <c r="AYW10">
        <v>5854</v>
      </c>
      <c r="AYX10">
        <v>146</v>
      </c>
      <c r="AYY10">
        <v>72</v>
      </c>
      <c r="AYZ10">
        <v>67</v>
      </c>
      <c r="AZA10">
        <v>18550</v>
      </c>
      <c r="AZB10">
        <v>5180</v>
      </c>
      <c r="AZC10" s="1" t="s">
        <v>3478</v>
      </c>
      <c r="AZD10">
        <v>19117</v>
      </c>
      <c r="AZE10">
        <v>1491</v>
      </c>
      <c r="AZF10">
        <v>168</v>
      </c>
      <c r="AZG10">
        <v>1491</v>
      </c>
      <c r="AZH10" s="1" t="s">
        <v>3478</v>
      </c>
      <c r="AZI10" s="2">
        <v>36891</v>
      </c>
      <c r="AZJ10">
        <v>85968</v>
      </c>
      <c r="AZK10">
        <v>446095</v>
      </c>
      <c r="AZL10">
        <v>385289</v>
      </c>
      <c r="AZM10">
        <v>26297</v>
      </c>
      <c r="AZN10">
        <v>15750</v>
      </c>
      <c r="AZO10">
        <v>8599</v>
      </c>
      <c r="AZP10">
        <v>38081</v>
      </c>
      <c r="AZQ10">
        <v>151224</v>
      </c>
      <c r="AZR10">
        <v>62979</v>
      </c>
      <c r="AZS10">
        <v>10052</v>
      </c>
      <c r="AZT10">
        <v>200879</v>
      </c>
      <c r="AZU10">
        <v>14072</v>
      </c>
      <c r="AZV10">
        <v>30368</v>
      </c>
      <c r="AZW10">
        <v>14072</v>
      </c>
      <c r="AZX10">
        <v>1280</v>
      </c>
      <c r="AZY10" s="2">
        <v>36769</v>
      </c>
      <c r="AZZ10" s="1" t="s">
        <v>3478</v>
      </c>
      <c r="BAA10" s="1" t="s">
        <v>3478</v>
      </c>
      <c r="BAB10" s="1" t="s">
        <v>3478</v>
      </c>
      <c r="BAC10" s="1" t="s">
        <v>3478</v>
      </c>
      <c r="BAD10" s="1" t="s">
        <v>3478</v>
      </c>
      <c r="BAE10" s="1" t="s">
        <v>3478</v>
      </c>
      <c r="BAF10" s="1" t="s">
        <v>3478</v>
      </c>
      <c r="BAG10" s="1" t="s">
        <v>3478</v>
      </c>
      <c r="BAH10" s="1" t="s">
        <v>3478</v>
      </c>
      <c r="BAI10" s="1" t="s">
        <v>3478</v>
      </c>
      <c r="BAJ10" s="1" t="s">
        <v>3478</v>
      </c>
      <c r="BAK10" s="1" t="s">
        <v>3478</v>
      </c>
      <c r="BAL10" s="1" t="s">
        <v>3478</v>
      </c>
      <c r="BAM10" s="1" t="s">
        <v>3478</v>
      </c>
      <c r="BAN10" s="1" t="s">
        <v>3478</v>
      </c>
      <c r="BAO10" s="1" t="s">
        <v>3478</v>
      </c>
      <c r="BAP10" s="1" t="s">
        <v>3478</v>
      </c>
      <c r="BAQ10" s="1" t="s">
        <v>3478</v>
      </c>
      <c r="BAS10" s="1" t="s">
        <v>3478</v>
      </c>
      <c r="BAT10" s="1" t="s">
        <v>3478</v>
      </c>
      <c r="BAU10" s="1" t="s">
        <v>3478</v>
      </c>
      <c r="BAV10" s="1" t="s">
        <v>3478</v>
      </c>
      <c r="BAW10" s="1" t="s">
        <v>3478</v>
      </c>
      <c r="BAX10" s="1" t="s">
        <v>3478</v>
      </c>
      <c r="BAZ10" s="1" t="s">
        <v>3478</v>
      </c>
      <c r="BBA10" s="1" t="s">
        <v>3478</v>
      </c>
      <c r="BBB10" s="1" t="s">
        <v>3478</v>
      </c>
      <c r="BBC10" s="1" t="s">
        <v>3478</v>
      </c>
      <c r="BBE10" s="1" t="s">
        <v>3478</v>
      </c>
      <c r="BBF10" s="1" t="s">
        <v>3478</v>
      </c>
      <c r="BBG10" s="1" t="s">
        <v>3478</v>
      </c>
      <c r="BBH10" s="1" t="s">
        <v>3478</v>
      </c>
      <c r="BBI10" s="1" t="s">
        <v>3478</v>
      </c>
      <c r="BBJ10" s="1" t="s">
        <v>3478</v>
      </c>
      <c r="BBK10" s="1" t="s">
        <v>3478</v>
      </c>
      <c r="BBL10" s="1" t="s">
        <v>3478</v>
      </c>
      <c r="BBM10" s="1" t="s">
        <v>3478</v>
      </c>
      <c r="BBN10" s="1" t="s">
        <v>3478</v>
      </c>
      <c r="BBO10" s="1" t="s">
        <v>3478</v>
      </c>
      <c r="BBP10" s="1" t="s">
        <v>3478</v>
      </c>
      <c r="BBQ10" s="1" t="s">
        <v>3478</v>
      </c>
      <c r="BBR10" s="1" t="s">
        <v>3478</v>
      </c>
      <c r="BBS10" s="1" t="s">
        <v>3478</v>
      </c>
      <c r="BBT10" s="1" t="s">
        <v>3478</v>
      </c>
      <c r="BBU10" s="1" t="s">
        <v>3478</v>
      </c>
      <c r="BBV10" s="1" t="s">
        <v>3478</v>
      </c>
      <c r="BBW10" s="1" t="s">
        <v>3478</v>
      </c>
      <c r="BBX10" s="1" t="s">
        <v>3478</v>
      </c>
      <c r="BBY10" s="1" t="s">
        <v>3478</v>
      </c>
      <c r="BBZ10" s="1" t="s">
        <v>3478</v>
      </c>
      <c r="BCA10" s="1" t="s">
        <v>3478</v>
      </c>
      <c r="BCB10" s="1" t="s">
        <v>3478</v>
      </c>
      <c r="BCF10" s="1" t="s">
        <v>3478</v>
      </c>
      <c r="BCG10" s="1" t="s">
        <v>3478</v>
      </c>
      <c r="BCH10" s="1" t="s">
        <v>3478</v>
      </c>
      <c r="BCI10" s="1" t="s">
        <v>3478</v>
      </c>
      <c r="BCK10" s="1" t="s">
        <v>3478</v>
      </c>
      <c r="BCL10" s="1" t="s">
        <v>3478</v>
      </c>
      <c r="BCM10" s="1" t="s">
        <v>3478</v>
      </c>
      <c r="BCN10" s="1" t="s">
        <v>3478</v>
      </c>
      <c r="BCO10" s="1" t="s">
        <v>3478</v>
      </c>
      <c r="BCP10" s="1" t="s">
        <v>3478</v>
      </c>
      <c r="BCQ10" s="1" t="s">
        <v>3478</v>
      </c>
      <c r="BCR10" s="1" t="s">
        <v>3478</v>
      </c>
      <c r="BCS10" s="1" t="s">
        <v>3478</v>
      </c>
      <c r="BCT10" s="1" t="s">
        <v>3478</v>
      </c>
      <c r="BCU10" s="1" t="s">
        <v>3478</v>
      </c>
      <c r="BCV10" s="1" t="s">
        <v>3478</v>
      </c>
      <c r="BCW10" s="1" t="s">
        <v>3478</v>
      </c>
      <c r="BCX10" s="1" t="s">
        <v>3478</v>
      </c>
      <c r="BCY10" s="1" t="s">
        <v>3478</v>
      </c>
      <c r="BCZ10" s="1" t="s">
        <v>3478</v>
      </c>
      <c r="BDA10" s="1" t="s">
        <v>3478</v>
      </c>
      <c r="BDR10">
        <v>121058</v>
      </c>
      <c r="BDS10">
        <v>125775</v>
      </c>
      <c r="BDT10">
        <v>69972</v>
      </c>
      <c r="BDU10">
        <v>16568</v>
      </c>
      <c r="BDV10">
        <v>18025</v>
      </c>
      <c r="BDW10">
        <v>3563</v>
      </c>
      <c r="BDX10">
        <v>2371</v>
      </c>
      <c r="BDY10">
        <v>136390</v>
      </c>
      <c r="BDZ10">
        <v>35682</v>
      </c>
      <c r="BEA10">
        <v>2143</v>
      </c>
      <c r="BEB10">
        <v>163261</v>
      </c>
      <c r="BEC10">
        <v>7285</v>
      </c>
      <c r="BED10">
        <v>3005</v>
      </c>
      <c r="BEE10">
        <v>7285</v>
      </c>
      <c r="BEF10">
        <v>6736</v>
      </c>
      <c r="BEG10" s="2">
        <v>36891</v>
      </c>
      <c r="BEH10" s="1" t="s">
        <v>3478</v>
      </c>
      <c r="BEI10" s="1" t="s">
        <v>3478</v>
      </c>
      <c r="BEJ10" s="1" t="s">
        <v>3478</v>
      </c>
      <c r="BEK10" s="1" t="s">
        <v>3478</v>
      </c>
      <c r="BEL10" s="1" t="s">
        <v>3478</v>
      </c>
      <c r="BEM10" s="1" t="s">
        <v>3478</v>
      </c>
      <c r="BEN10" s="1" t="s">
        <v>3478</v>
      </c>
      <c r="BEO10" s="1" t="s">
        <v>3478</v>
      </c>
      <c r="BEP10" s="1" t="s">
        <v>3478</v>
      </c>
      <c r="BER10" s="1" t="s">
        <v>3478</v>
      </c>
      <c r="BES10" s="1" t="s">
        <v>3478</v>
      </c>
      <c r="BET10" s="1" t="s">
        <v>3478</v>
      </c>
      <c r="BEU10" s="1" t="s">
        <v>3478</v>
      </c>
      <c r="BEW10" s="1" t="s">
        <v>3478</v>
      </c>
      <c r="BEX10">
        <v>34422</v>
      </c>
      <c r="BEY10">
        <v>19370</v>
      </c>
      <c r="BEZ10">
        <v>8609</v>
      </c>
      <c r="BFA10">
        <v>2411</v>
      </c>
      <c r="BFB10">
        <v>2735</v>
      </c>
      <c r="BFC10">
        <v>725</v>
      </c>
      <c r="BFD10">
        <v>2383</v>
      </c>
      <c r="BFE10">
        <v>36854</v>
      </c>
      <c r="BFF10">
        <v>6489</v>
      </c>
      <c r="BFG10">
        <v>8410</v>
      </c>
      <c r="BFH10">
        <v>44269</v>
      </c>
      <c r="BFI10">
        <v>887</v>
      </c>
      <c r="BFJ10">
        <v>429</v>
      </c>
      <c r="BFK10">
        <v>887</v>
      </c>
      <c r="BFL10">
        <v>418</v>
      </c>
      <c r="BFM10" s="2">
        <v>36891</v>
      </c>
      <c r="BGD10" s="1" t="s">
        <v>3478</v>
      </c>
      <c r="BGE10" s="1" t="s">
        <v>3478</v>
      </c>
      <c r="BGF10" s="1" t="s">
        <v>3478</v>
      </c>
      <c r="BGG10" s="1" t="s">
        <v>3478</v>
      </c>
      <c r="BGH10" s="1" t="s">
        <v>3478</v>
      </c>
      <c r="BGI10" s="1" t="s">
        <v>3478</v>
      </c>
      <c r="BGJ10" s="1" t="s">
        <v>3478</v>
      </c>
      <c r="BGK10" s="1" t="s">
        <v>3478</v>
      </c>
      <c r="BGL10" s="1" t="s">
        <v>3478</v>
      </c>
      <c r="BGM10" s="1" t="s">
        <v>3478</v>
      </c>
      <c r="BGN10" s="1" t="s">
        <v>3478</v>
      </c>
      <c r="BGO10" s="1" t="s">
        <v>3478</v>
      </c>
      <c r="BGP10" s="1" t="s">
        <v>3478</v>
      </c>
      <c r="BGQ10" s="1" t="s">
        <v>3478</v>
      </c>
      <c r="BGR10" s="1" t="s">
        <v>3478</v>
      </c>
      <c r="BGS10" s="1" t="s">
        <v>3478</v>
      </c>
      <c r="BHJ10">
        <v>20290</v>
      </c>
      <c r="BHK10">
        <v>14009</v>
      </c>
      <c r="BHM10">
        <v>7984</v>
      </c>
      <c r="BHN10">
        <v>12885</v>
      </c>
      <c r="BHO10">
        <v>14080</v>
      </c>
      <c r="BHP10">
        <v>68</v>
      </c>
      <c r="BHQ10" s="1" t="s">
        <v>3478</v>
      </c>
      <c r="BHR10" s="1" t="s">
        <v>3478</v>
      </c>
      <c r="BHS10">
        <v>9</v>
      </c>
      <c r="BHT10">
        <v>67526</v>
      </c>
      <c r="BHU10">
        <v>4905</v>
      </c>
      <c r="BHV10">
        <v>0</v>
      </c>
      <c r="BHW10">
        <v>4905</v>
      </c>
      <c r="BHY10" s="2">
        <v>36891</v>
      </c>
      <c r="BHZ10">
        <v>50164</v>
      </c>
      <c r="BIA10">
        <v>36522</v>
      </c>
      <c r="BIB10">
        <v>14053</v>
      </c>
      <c r="BIC10">
        <v>11612</v>
      </c>
      <c r="BID10">
        <v>1474</v>
      </c>
      <c r="BIE10">
        <v>766</v>
      </c>
      <c r="BIF10">
        <v>0</v>
      </c>
      <c r="BIG10">
        <v>55191</v>
      </c>
      <c r="BIH10">
        <v>8087</v>
      </c>
      <c r="BII10">
        <v>25494</v>
      </c>
      <c r="BIJ10">
        <v>58251</v>
      </c>
      <c r="BIK10">
        <v>5647</v>
      </c>
      <c r="BIL10">
        <v>0</v>
      </c>
      <c r="BIM10">
        <v>5647</v>
      </c>
      <c r="BIN10">
        <v>4317</v>
      </c>
      <c r="BIO10" s="2">
        <v>36891</v>
      </c>
      <c r="BIP10">
        <v>41901</v>
      </c>
      <c r="BIQ10">
        <v>39767</v>
      </c>
      <c r="BIR10">
        <v>21466</v>
      </c>
      <c r="BIS10" s="1" t="s">
        <v>3478</v>
      </c>
      <c r="BIT10">
        <v>4612</v>
      </c>
      <c r="BIU10">
        <v>1951</v>
      </c>
      <c r="BIV10">
        <v>290</v>
      </c>
      <c r="BIW10">
        <v>36047</v>
      </c>
      <c r="BIX10">
        <v>5558</v>
      </c>
      <c r="BIY10">
        <v>18785</v>
      </c>
      <c r="BIZ10">
        <v>48056</v>
      </c>
      <c r="BJA10">
        <v>-7815</v>
      </c>
      <c r="BJB10">
        <v>318</v>
      </c>
      <c r="BJC10">
        <v>-7815</v>
      </c>
      <c r="BJD10">
        <v>16</v>
      </c>
      <c r="BJE10" s="2">
        <v>36891</v>
      </c>
      <c r="BJF10">
        <v>121058</v>
      </c>
      <c r="BJG10">
        <v>125775</v>
      </c>
      <c r="BJH10">
        <v>69972</v>
      </c>
      <c r="BJI10">
        <v>16568</v>
      </c>
      <c r="BJJ10">
        <v>18025</v>
      </c>
      <c r="BJK10">
        <v>3563</v>
      </c>
      <c r="BJL10">
        <v>2371</v>
      </c>
      <c r="BJM10">
        <v>136390</v>
      </c>
      <c r="BJN10">
        <v>35682</v>
      </c>
      <c r="BJO10">
        <v>2143</v>
      </c>
      <c r="BJP10">
        <v>163261</v>
      </c>
      <c r="BJQ10">
        <v>7285</v>
      </c>
      <c r="BJR10">
        <v>3005</v>
      </c>
      <c r="BJS10">
        <v>7285</v>
      </c>
      <c r="BJT10">
        <v>6736</v>
      </c>
      <c r="BJU10" s="2">
        <v>36891</v>
      </c>
      <c r="BJV10">
        <v>288516</v>
      </c>
      <c r="BJW10">
        <v>149662</v>
      </c>
      <c r="BJX10">
        <v>52457</v>
      </c>
      <c r="BJY10">
        <v>33733</v>
      </c>
      <c r="BJZ10">
        <v>11880</v>
      </c>
      <c r="BKA10">
        <v>63882</v>
      </c>
      <c r="BKB10">
        <v>31166</v>
      </c>
      <c r="BKC10">
        <v>288039</v>
      </c>
      <c r="BKD10">
        <v>65620</v>
      </c>
      <c r="BKE10">
        <v>191338</v>
      </c>
      <c r="BKF10">
        <v>409717</v>
      </c>
      <c r="BKG10">
        <v>19685</v>
      </c>
      <c r="BKH10">
        <v>1819</v>
      </c>
      <c r="BKI10">
        <v>19685</v>
      </c>
      <c r="BKJ10" s="1" t="s">
        <v>3478</v>
      </c>
      <c r="BKK10" s="2">
        <v>36891</v>
      </c>
      <c r="BKL10" s="1" t="s">
        <v>3478</v>
      </c>
      <c r="BKM10" s="1" t="s">
        <v>3478</v>
      </c>
      <c r="BKN10" s="1" t="s">
        <v>3478</v>
      </c>
      <c r="BKO10" s="1" t="s">
        <v>3478</v>
      </c>
      <c r="BKP10" s="1" t="s">
        <v>3478</v>
      </c>
      <c r="BKQ10" s="1" t="s">
        <v>3478</v>
      </c>
      <c r="BKR10" s="1" t="s">
        <v>3478</v>
      </c>
      <c r="BKU10" s="1" t="s">
        <v>3478</v>
      </c>
      <c r="BKV10" s="1" t="s">
        <v>3478</v>
      </c>
      <c r="BKW10" s="1" t="s">
        <v>3478</v>
      </c>
      <c r="BKX10" s="1" t="s">
        <v>3478</v>
      </c>
      <c r="BKY10" s="1" t="s">
        <v>3478</v>
      </c>
      <c r="BLA10" s="1" t="s">
        <v>3478</v>
      </c>
      <c r="BLB10">
        <v>59728</v>
      </c>
      <c r="BLC10">
        <v>21910</v>
      </c>
      <c r="BLD10">
        <v>54872</v>
      </c>
      <c r="BLE10">
        <v>-137136</v>
      </c>
      <c r="BLF10">
        <v>2693</v>
      </c>
      <c r="BLG10">
        <v>41944</v>
      </c>
      <c r="BLH10">
        <v>3696</v>
      </c>
      <c r="BLI10">
        <v>23302</v>
      </c>
      <c r="BLJ10">
        <v>14278</v>
      </c>
      <c r="BLK10">
        <v>4634</v>
      </c>
      <c r="BLL10">
        <v>39008</v>
      </c>
      <c r="BLM10">
        <v>-103659</v>
      </c>
      <c r="BLN10">
        <v>0</v>
      </c>
      <c r="BLO10">
        <v>-103659</v>
      </c>
      <c r="BLP10">
        <v>1003</v>
      </c>
      <c r="BLQ10" s="2">
        <v>36891</v>
      </c>
      <c r="BLR10">
        <v>10069</v>
      </c>
      <c r="BLS10">
        <v>38195</v>
      </c>
      <c r="BLT10" s="1" t="s">
        <v>3478</v>
      </c>
      <c r="BLU10" s="1" t="s">
        <v>3478</v>
      </c>
      <c r="BLV10">
        <v>9620</v>
      </c>
      <c r="BLW10" s="1" t="s">
        <v>3478</v>
      </c>
      <c r="BLX10">
        <v>1032</v>
      </c>
      <c r="BLY10">
        <v>32798</v>
      </c>
      <c r="BLZ10">
        <v>30270</v>
      </c>
      <c r="BMA10" s="1" t="s">
        <v>3478</v>
      </c>
      <c r="BMB10">
        <v>43146</v>
      </c>
      <c r="BMC10">
        <v>-141744</v>
      </c>
      <c r="BMD10">
        <v>304</v>
      </c>
      <c r="BME10">
        <v>-141744</v>
      </c>
      <c r="BMF10" s="1" t="s">
        <v>3478</v>
      </c>
      <c r="BMG10" s="2">
        <v>36891</v>
      </c>
      <c r="BMH10">
        <v>78615</v>
      </c>
      <c r="BMI10">
        <v>64503</v>
      </c>
      <c r="BMJ10">
        <v>48682</v>
      </c>
      <c r="BMK10">
        <v>-18797</v>
      </c>
      <c r="BML10">
        <v>11266</v>
      </c>
      <c r="BMM10">
        <v>12338</v>
      </c>
      <c r="BMN10">
        <v>1317</v>
      </c>
      <c r="BMO10">
        <v>40675</v>
      </c>
      <c r="BMP10">
        <v>12240</v>
      </c>
      <c r="BMQ10">
        <v>18812</v>
      </c>
      <c r="BMR10">
        <v>93626</v>
      </c>
      <c r="BMS10">
        <v>-14086</v>
      </c>
      <c r="BMT10">
        <v>767</v>
      </c>
      <c r="BMU10">
        <v>-14086</v>
      </c>
      <c r="BMV10">
        <v>1688</v>
      </c>
      <c r="BMW10" s="2">
        <v>36891</v>
      </c>
      <c r="BMX10">
        <v>7825</v>
      </c>
      <c r="BMY10">
        <v>22938</v>
      </c>
      <c r="BMZ10" s="1" t="s">
        <v>3478</v>
      </c>
      <c r="BNA10">
        <v>-4521</v>
      </c>
      <c r="BNB10">
        <v>916</v>
      </c>
      <c r="BNC10">
        <v>1464</v>
      </c>
      <c r="BND10">
        <v>2169</v>
      </c>
      <c r="BNE10">
        <v>8604</v>
      </c>
      <c r="BNF10">
        <v>8084</v>
      </c>
      <c r="BNG10" s="1" t="s">
        <v>3478</v>
      </c>
      <c r="BNH10">
        <v>19714</v>
      </c>
      <c r="BNI10">
        <v>-2679</v>
      </c>
      <c r="BNJ10">
        <v>3061</v>
      </c>
      <c r="BNK10">
        <v>-2679</v>
      </c>
      <c r="BNL10" s="1" t="s">
        <v>3478</v>
      </c>
      <c r="BNM10" s="2">
        <v>36891</v>
      </c>
      <c r="BOD10">
        <v>5806399</v>
      </c>
      <c r="BOE10">
        <v>7282598</v>
      </c>
      <c r="BOF10">
        <v>3278595</v>
      </c>
      <c r="BOG10">
        <v>1744197</v>
      </c>
      <c r="BOH10">
        <v>1570832</v>
      </c>
      <c r="BOI10">
        <v>831807</v>
      </c>
      <c r="BOJ10">
        <v>138350</v>
      </c>
      <c r="BOK10">
        <v>3835158</v>
      </c>
      <c r="BOL10">
        <v>2454337</v>
      </c>
      <c r="BOM10">
        <v>510814</v>
      </c>
      <c r="BON10">
        <v>8687274</v>
      </c>
      <c r="BOO10">
        <v>1125585</v>
      </c>
      <c r="BOP10">
        <v>127972</v>
      </c>
      <c r="BOQ10">
        <v>1125585</v>
      </c>
      <c r="BOR10">
        <v>155437</v>
      </c>
      <c r="BOS10" s="2">
        <v>36799</v>
      </c>
      <c r="BQP10">
        <v>17324</v>
      </c>
      <c r="BQQ10">
        <v>79742</v>
      </c>
      <c r="BQR10" s="1" t="s">
        <v>3478</v>
      </c>
      <c r="BQS10">
        <v>-2325</v>
      </c>
      <c r="BQT10">
        <v>3830</v>
      </c>
      <c r="BQU10">
        <v>6469</v>
      </c>
      <c r="BQV10">
        <v>2850</v>
      </c>
      <c r="BQW10">
        <v>12021</v>
      </c>
      <c r="BQX10">
        <v>8759</v>
      </c>
      <c r="BQY10" s="1" t="s">
        <v>3478</v>
      </c>
      <c r="BQZ10">
        <v>31967</v>
      </c>
      <c r="BRA10">
        <v>-2526</v>
      </c>
      <c r="BRB10">
        <v>0</v>
      </c>
      <c r="BRC10">
        <v>-2526</v>
      </c>
      <c r="BRD10" s="1" t="s">
        <v>3478</v>
      </c>
      <c r="BRE10" s="2">
        <v>36891</v>
      </c>
      <c r="BRF10" s="1" t="s">
        <v>3478</v>
      </c>
      <c r="BRG10" s="1" t="s">
        <v>3478</v>
      </c>
      <c r="BRH10" s="1" t="s">
        <v>3478</v>
      </c>
      <c r="BRI10" s="1" t="s">
        <v>3478</v>
      </c>
      <c r="BRJ10" s="1" t="s">
        <v>3478</v>
      </c>
      <c r="BRK10" s="1" t="s">
        <v>3478</v>
      </c>
      <c r="BRL10" s="1" t="s">
        <v>3478</v>
      </c>
      <c r="BRM10" s="1" t="s">
        <v>3478</v>
      </c>
      <c r="BRN10" s="1" t="s">
        <v>3478</v>
      </c>
      <c r="BRO10" s="1" t="s">
        <v>3478</v>
      </c>
      <c r="BRP10" s="1" t="s">
        <v>3478</v>
      </c>
      <c r="BRQ10" s="1" t="s">
        <v>3478</v>
      </c>
      <c r="BRR10" s="1" t="s">
        <v>3478</v>
      </c>
      <c r="BRS10" s="1" t="s">
        <v>3478</v>
      </c>
      <c r="BRT10" s="1" t="s">
        <v>3478</v>
      </c>
      <c r="BRU10" s="1" t="s">
        <v>3478</v>
      </c>
      <c r="BSL10">
        <v>1158827</v>
      </c>
      <c r="BSM10">
        <v>2454418</v>
      </c>
      <c r="BSO10" s="1" t="s">
        <v>3478</v>
      </c>
      <c r="BSP10">
        <v>375000</v>
      </c>
      <c r="BSQ10" s="1" t="s">
        <v>3478</v>
      </c>
      <c r="BSR10">
        <v>5249317</v>
      </c>
      <c r="BSV10">
        <v>28957075</v>
      </c>
      <c r="BSW10">
        <v>99368</v>
      </c>
      <c r="BSX10">
        <v>19149174</v>
      </c>
      <c r="BSY10">
        <v>99368</v>
      </c>
      <c r="BTA10" s="2">
        <v>36616</v>
      </c>
      <c r="BTB10">
        <v>39690</v>
      </c>
      <c r="BTC10">
        <v>148635</v>
      </c>
      <c r="BTD10">
        <v>108088</v>
      </c>
      <c r="BTE10" s="1" t="s">
        <v>3478</v>
      </c>
      <c r="BTF10">
        <v>14861</v>
      </c>
      <c r="BTG10">
        <v>5260</v>
      </c>
      <c r="BTH10">
        <v>6241</v>
      </c>
      <c r="BTI10">
        <v>76696</v>
      </c>
      <c r="BTJ10">
        <v>60718</v>
      </c>
      <c r="BTK10">
        <v>12477</v>
      </c>
      <c r="BTL10">
        <v>108323</v>
      </c>
      <c r="BTM10">
        <v>-1741</v>
      </c>
      <c r="BTN10">
        <v>8182</v>
      </c>
      <c r="BTO10">
        <v>-1741</v>
      </c>
      <c r="BTP10">
        <v>2729</v>
      </c>
      <c r="BTQ10" s="2">
        <v>36891</v>
      </c>
      <c r="BTR10">
        <v>11767</v>
      </c>
      <c r="BTS10">
        <v>5275</v>
      </c>
      <c r="BTT10" s="1" t="s">
        <v>3478</v>
      </c>
      <c r="BTU10">
        <v>-504</v>
      </c>
      <c r="BTV10">
        <v>5146</v>
      </c>
      <c r="BTW10">
        <v>2799</v>
      </c>
      <c r="BTX10" s="1" t="s">
        <v>3478</v>
      </c>
      <c r="BTY10">
        <v>7475</v>
      </c>
      <c r="BTZ10">
        <v>3888</v>
      </c>
      <c r="BUA10" s="1" t="s">
        <v>3478</v>
      </c>
      <c r="BUB10">
        <v>16497</v>
      </c>
      <c r="BUC10">
        <v>-552</v>
      </c>
      <c r="BUD10">
        <v>134</v>
      </c>
      <c r="BUE10">
        <v>-552</v>
      </c>
      <c r="BUF10" s="1" t="s">
        <v>3478</v>
      </c>
      <c r="BUG10" s="2">
        <v>36891</v>
      </c>
      <c r="BUH10">
        <v>140315</v>
      </c>
      <c r="BUI10">
        <v>523647</v>
      </c>
      <c r="BUJ10">
        <v>360944</v>
      </c>
      <c r="BUK10">
        <v>55004</v>
      </c>
      <c r="BUL10">
        <v>25221</v>
      </c>
      <c r="BUM10">
        <v>50666</v>
      </c>
      <c r="BUN10">
        <v>22263</v>
      </c>
      <c r="BUO10">
        <v>260319</v>
      </c>
      <c r="BUP10">
        <v>116725</v>
      </c>
      <c r="BUQ10">
        <v>61356</v>
      </c>
      <c r="BUR10">
        <v>540459</v>
      </c>
      <c r="BUS10">
        <v>17080</v>
      </c>
      <c r="BUT10">
        <v>253171</v>
      </c>
      <c r="BUU10">
        <v>17080</v>
      </c>
      <c r="BUV10" s="1" t="s">
        <v>3478</v>
      </c>
      <c r="BUW10" s="2">
        <v>36891</v>
      </c>
      <c r="BUX10" s="1" t="s">
        <v>3478</v>
      </c>
      <c r="BUY10" s="1" t="s">
        <v>3478</v>
      </c>
      <c r="BUZ10" s="1" t="s">
        <v>3478</v>
      </c>
      <c r="BVA10" s="1" t="s">
        <v>3478</v>
      </c>
      <c r="BVB10" s="1" t="s">
        <v>3478</v>
      </c>
      <c r="BVC10" s="1" t="s">
        <v>3478</v>
      </c>
      <c r="BVD10" s="1" t="s">
        <v>3478</v>
      </c>
      <c r="BVE10" s="1" t="s">
        <v>3478</v>
      </c>
      <c r="BVF10" s="1" t="s">
        <v>3478</v>
      </c>
      <c r="BVG10" s="1" t="s">
        <v>3478</v>
      </c>
      <c r="BVH10" s="1" t="s">
        <v>3478</v>
      </c>
      <c r="BVI10" s="1" t="s">
        <v>3478</v>
      </c>
      <c r="BVJ10" s="1" t="s">
        <v>3478</v>
      </c>
      <c r="BVK10" s="1" t="s">
        <v>3478</v>
      </c>
      <c r="BVL10" s="1" t="s">
        <v>3478</v>
      </c>
      <c r="BVM10" s="1" t="s">
        <v>3478</v>
      </c>
      <c r="BVN10">
        <v>21010</v>
      </c>
      <c r="BVO10">
        <v>11028</v>
      </c>
      <c r="BVP10" s="1" t="s">
        <v>3478</v>
      </c>
      <c r="BVQ10">
        <v>-12880</v>
      </c>
      <c r="BVR10">
        <v>724</v>
      </c>
      <c r="BVS10">
        <v>3018</v>
      </c>
      <c r="BVT10">
        <v>248</v>
      </c>
      <c r="BVU10">
        <v>22023</v>
      </c>
      <c r="BVV10">
        <v>6609</v>
      </c>
      <c r="BVW10" s="1" t="s">
        <v>3478</v>
      </c>
      <c r="BVX10">
        <v>27102</v>
      </c>
      <c r="BVY10">
        <v>-13141</v>
      </c>
      <c r="BVZ10">
        <v>1168</v>
      </c>
      <c r="BWA10">
        <v>-13141</v>
      </c>
      <c r="BWB10" s="1" t="s">
        <v>3478</v>
      </c>
      <c r="BWC10" s="2">
        <v>36891</v>
      </c>
      <c r="BWT10">
        <v>169137</v>
      </c>
      <c r="BWU10">
        <v>95163</v>
      </c>
      <c r="BWV10">
        <v>102770</v>
      </c>
      <c r="BWW10">
        <v>-58908</v>
      </c>
      <c r="BWX10">
        <v>25570</v>
      </c>
      <c r="BWY10">
        <v>22458</v>
      </c>
      <c r="BWZ10">
        <v>4260</v>
      </c>
      <c r="BXA10">
        <v>80348</v>
      </c>
      <c r="BXB10">
        <v>48675</v>
      </c>
      <c r="BXC10">
        <v>37692</v>
      </c>
      <c r="BXD10">
        <v>233172</v>
      </c>
      <c r="BXE10">
        <v>-73219</v>
      </c>
      <c r="BXF10">
        <v>3148</v>
      </c>
      <c r="BXG10">
        <v>-73219</v>
      </c>
      <c r="BXH10">
        <v>3954</v>
      </c>
      <c r="BXI10" s="2">
        <v>36891</v>
      </c>
      <c r="BXJ10" s="1" t="s">
        <v>3478</v>
      </c>
      <c r="BXK10" s="1" t="s">
        <v>3478</v>
      </c>
      <c r="BXL10" s="1" t="s">
        <v>3478</v>
      </c>
      <c r="BXM10" s="1" t="s">
        <v>3478</v>
      </c>
      <c r="BXN10" s="1" t="s">
        <v>3478</v>
      </c>
      <c r="BXO10" s="1" t="s">
        <v>3478</v>
      </c>
      <c r="BXP10" s="1" t="s">
        <v>3478</v>
      </c>
      <c r="BXQ10" s="1" t="s">
        <v>3478</v>
      </c>
      <c r="BXR10" s="1" t="s">
        <v>3478</v>
      </c>
      <c r="BXS10" s="1" t="s">
        <v>3478</v>
      </c>
      <c r="BXT10" s="1" t="s">
        <v>3478</v>
      </c>
      <c r="BXU10" s="1" t="s">
        <v>3478</v>
      </c>
      <c r="BXV10" s="1" t="s">
        <v>3478</v>
      </c>
      <c r="BXW10" s="1" t="s">
        <v>3478</v>
      </c>
      <c r="BXX10" s="1" t="s">
        <v>3478</v>
      </c>
      <c r="BXY10" s="1" t="s">
        <v>3478</v>
      </c>
      <c r="BXZ10" s="1" t="s">
        <v>3478</v>
      </c>
      <c r="BYA10" s="1" t="s">
        <v>3478</v>
      </c>
      <c r="BYB10" s="1" t="s">
        <v>3478</v>
      </c>
      <c r="BYC10" s="1" t="s">
        <v>3478</v>
      </c>
      <c r="BYD10" s="1" t="s">
        <v>3478</v>
      </c>
      <c r="BYE10" s="1" t="s">
        <v>3478</v>
      </c>
      <c r="BYF10" s="1" t="s">
        <v>3478</v>
      </c>
      <c r="BYI10" s="1" t="s">
        <v>3478</v>
      </c>
      <c r="BYJ10" s="1" t="s">
        <v>3478</v>
      </c>
      <c r="BYK10" s="1" t="s">
        <v>3478</v>
      </c>
      <c r="BYL10" s="1" t="s">
        <v>3478</v>
      </c>
      <c r="BYM10" s="1" t="s">
        <v>3478</v>
      </c>
      <c r="BYO10" s="1" t="s">
        <v>3478</v>
      </c>
      <c r="BZF10" s="1" t="s">
        <v>3478</v>
      </c>
      <c r="BZG10" s="1" t="s">
        <v>3478</v>
      </c>
      <c r="BZH10" s="1" t="s">
        <v>3478</v>
      </c>
      <c r="BZI10" s="1" t="s">
        <v>3478</v>
      </c>
      <c r="BZJ10" s="1" t="s">
        <v>3478</v>
      </c>
      <c r="BZK10" s="1" t="s">
        <v>3478</v>
      </c>
      <c r="BZL10" s="1" t="s">
        <v>3478</v>
      </c>
      <c r="BZM10" s="1" t="s">
        <v>3478</v>
      </c>
      <c r="BZN10" s="1" t="s">
        <v>3478</v>
      </c>
      <c r="BZO10" s="1" t="s">
        <v>3478</v>
      </c>
      <c r="BZP10" s="1" t="s">
        <v>3478</v>
      </c>
      <c r="BZQ10" s="1" t="s">
        <v>3478</v>
      </c>
      <c r="BZR10" s="1" t="s">
        <v>3478</v>
      </c>
      <c r="BZS10" s="1" t="s">
        <v>3478</v>
      </c>
      <c r="BZT10" s="1" t="s">
        <v>3478</v>
      </c>
      <c r="BZU10" s="1" t="s">
        <v>3478</v>
      </c>
      <c r="CBB10" s="1" t="s">
        <v>3478</v>
      </c>
      <c r="CBC10" s="1" t="s">
        <v>3478</v>
      </c>
      <c r="CBD10" s="1" t="s">
        <v>3478</v>
      </c>
      <c r="CBE10" s="1" t="s">
        <v>3478</v>
      </c>
      <c r="CBF10" s="1" t="s">
        <v>3478</v>
      </c>
      <c r="CBG10" s="1" t="s">
        <v>3478</v>
      </c>
      <c r="CBH10" s="1" t="s">
        <v>3478</v>
      </c>
      <c r="CBI10" s="1" t="s">
        <v>3478</v>
      </c>
      <c r="CBJ10" s="1" t="s">
        <v>3478</v>
      </c>
      <c r="CBK10" s="1" t="s">
        <v>3478</v>
      </c>
      <c r="CBL10" s="1" t="s">
        <v>3478</v>
      </c>
      <c r="CBM10" s="1" t="s">
        <v>3478</v>
      </c>
      <c r="CBN10" s="1" t="s">
        <v>3478</v>
      </c>
      <c r="CBO10" s="1" t="s">
        <v>3478</v>
      </c>
      <c r="CBP10" s="1" t="s">
        <v>3478</v>
      </c>
      <c r="CBQ10" s="1" t="s">
        <v>3478</v>
      </c>
      <c r="CCH10">
        <v>422926</v>
      </c>
      <c r="CCI10">
        <v>1179263</v>
      </c>
      <c r="CCJ10">
        <v>983903</v>
      </c>
      <c r="CCK10">
        <v>501016</v>
      </c>
      <c r="CCL10">
        <v>55300</v>
      </c>
      <c r="CCM10">
        <v>103356</v>
      </c>
      <c r="CCN10">
        <v>560</v>
      </c>
      <c r="CCO10">
        <v>510418</v>
      </c>
      <c r="CCP10">
        <v>471361</v>
      </c>
      <c r="CCQ10">
        <v>12128</v>
      </c>
      <c r="CCR10">
        <v>2977304</v>
      </c>
      <c r="CCS10">
        <v>300036</v>
      </c>
      <c r="CCT10">
        <v>15358</v>
      </c>
      <c r="CCU10">
        <v>300036</v>
      </c>
      <c r="CCV10">
        <v>2722</v>
      </c>
      <c r="CCW10" s="2">
        <v>36891</v>
      </c>
      <c r="CCX10">
        <v>173968</v>
      </c>
      <c r="CCY10">
        <v>122994</v>
      </c>
      <c r="CCZ10">
        <v>43105</v>
      </c>
      <c r="CDA10">
        <v>-38352</v>
      </c>
      <c r="CDB10">
        <v>20626</v>
      </c>
      <c r="CDC10">
        <v>7114</v>
      </c>
      <c r="CDD10">
        <v>193</v>
      </c>
      <c r="CDE10">
        <v>156516</v>
      </c>
      <c r="CDF10">
        <v>28511</v>
      </c>
      <c r="CDG10">
        <v>84230</v>
      </c>
      <c r="CDH10">
        <v>209455</v>
      </c>
      <c r="CDI10">
        <v>-38923</v>
      </c>
      <c r="CDJ10">
        <v>0</v>
      </c>
      <c r="CDK10">
        <v>-38923</v>
      </c>
      <c r="CDL10">
        <v>3955</v>
      </c>
      <c r="CDM10" s="2">
        <v>36891</v>
      </c>
      <c r="CDN10">
        <v>22139</v>
      </c>
      <c r="CDO10">
        <v>10994</v>
      </c>
      <c r="CDP10">
        <v>6512</v>
      </c>
      <c r="CDQ10">
        <v>1659</v>
      </c>
      <c r="CDR10">
        <v>463</v>
      </c>
      <c r="CDS10">
        <v>576</v>
      </c>
      <c r="CDT10">
        <v>277</v>
      </c>
      <c r="CDU10">
        <v>21210</v>
      </c>
      <c r="CDV10">
        <v>2865</v>
      </c>
      <c r="CDW10">
        <v>12027</v>
      </c>
      <c r="CDX10">
        <v>25145</v>
      </c>
      <c r="CDY10">
        <v>962</v>
      </c>
      <c r="CDZ10">
        <v>0</v>
      </c>
      <c r="CEA10">
        <v>962</v>
      </c>
      <c r="CEB10">
        <v>99</v>
      </c>
      <c r="CEC10" s="2">
        <v>36799</v>
      </c>
      <c r="CFJ10">
        <v>22873</v>
      </c>
      <c r="CFK10">
        <v>142965</v>
      </c>
      <c r="CFL10">
        <v>118196</v>
      </c>
      <c r="CFM10">
        <v>2838</v>
      </c>
      <c r="CFN10">
        <v>2364</v>
      </c>
      <c r="CFO10">
        <v>4209</v>
      </c>
      <c r="CFP10">
        <v>11515</v>
      </c>
      <c r="CFQ10">
        <v>64121</v>
      </c>
      <c r="CFR10">
        <v>29107</v>
      </c>
      <c r="CFS10">
        <v>919</v>
      </c>
      <c r="CFT10">
        <v>86796</v>
      </c>
      <c r="CFU10">
        <v>1409</v>
      </c>
      <c r="CFV10">
        <v>4170</v>
      </c>
      <c r="CFW10">
        <v>1428</v>
      </c>
      <c r="CFY10" s="2">
        <v>36707</v>
      </c>
      <c r="CFZ10">
        <v>176957</v>
      </c>
      <c r="CGA10">
        <v>87811</v>
      </c>
      <c r="CGB10">
        <v>58064</v>
      </c>
      <c r="CGC10">
        <v>20479</v>
      </c>
      <c r="CGD10">
        <v>588</v>
      </c>
      <c r="CGE10">
        <v>193</v>
      </c>
      <c r="CGF10">
        <v>27097</v>
      </c>
      <c r="CGG10">
        <v>178604</v>
      </c>
      <c r="CGH10">
        <v>57813</v>
      </c>
      <c r="CGI10">
        <v>72851</v>
      </c>
      <c r="CGJ10">
        <v>263524</v>
      </c>
      <c r="CGK10">
        <v>5569</v>
      </c>
      <c r="CGL10">
        <v>0</v>
      </c>
      <c r="CGM10">
        <v>5569</v>
      </c>
      <c r="CGN10" s="1" t="s">
        <v>3478</v>
      </c>
      <c r="CGO10" s="2">
        <v>36891</v>
      </c>
      <c r="CGP10">
        <v>56033</v>
      </c>
      <c r="CGQ10">
        <v>11656</v>
      </c>
      <c r="CGR10" s="1" t="s">
        <v>3478</v>
      </c>
      <c r="CGS10">
        <v>-13642</v>
      </c>
      <c r="CGT10">
        <v>1601</v>
      </c>
      <c r="CGU10">
        <v>892</v>
      </c>
      <c r="CGV10">
        <v>0</v>
      </c>
      <c r="CGW10">
        <v>52659</v>
      </c>
      <c r="CGX10">
        <v>5479</v>
      </c>
      <c r="CGZ10">
        <v>57943</v>
      </c>
      <c r="CHA10">
        <v>-10043</v>
      </c>
      <c r="CHB10">
        <v>0</v>
      </c>
      <c r="CHC10">
        <v>-10043</v>
      </c>
      <c r="CHE10" s="2">
        <v>36891</v>
      </c>
      <c r="CHF10">
        <v>195543</v>
      </c>
      <c r="CHG10">
        <v>503576</v>
      </c>
      <c r="CHH10">
        <v>403080</v>
      </c>
      <c r="CHI10">
        <v>30959</v>
      </c>
      <c r="CHJ10">
        <v>49904</v>
      </c>
      <c r="CHK10">
        <v>24089</v>
      </c>
      <c r="CHL10">
        <v>124195</v>
      </c>
      <c r="CHM10">
        <v>330847</v>
      </c>
      <c r="CHN10">
        <v>201221</v>
      </c>
      <c r="CHO10">
        <v>9096</v>
      </c>
      <c r="CHP10">
        <v>514570</v>
      </c>
      <c r="CHQ10">
        <v>18186</v>
      </c>
      <c r="CHR10">
        <v>7383</v>
      </c>
      <c r="CHS10">
        <v>18186</v>
      </c>
      <c r="CHT10">
        <v>1984</v>
      </c>
      <c r="CHU10" s="2">
        <v>36891</v>
      </c>
      <c r="CHV10">
        <v>686888</v>
      </c>
      <c r="CHW10">
        <v>480753</v>
      </c>
      <c r="CHX10">
        <v>90759</v>
      </c>
      <c r="CHY10">
        <v>176907</v>
      </c>
      <c r="CHZ10">
        <v>140000</v>
      </c>
      <c r="CIA10">
        <v>53306</v>
      </c>
      <c r="CIB10">
        <v>255588</v>
      </c>
      <c r="CIC10" s="1" t="s">
        <v>3478</v>
      </c>
      <c r="CID10" s="1" t="s">
        <v>3478</v>
      </c>
      <c r="CIE10">
        <v>39776</v>
      </c>
      <c r="CIF10">
        <v>2584929</v>
      </c>
      <c r="CIG10">
        <v>61392</v>
      </c>
      <c r="CIH10">
        <v>1267379</v>
      </c>
      <c r="CII10">
        <v>61392</v>
      </c>
      <c r="CIJ10" s="1" t="s">
        <v>3478</v>
      </c>
      <c r="CIK10" s="2">
        <v>36891</v>
      </c>
      <c r="CIL10">
        <v>62100</v>
      </c>
      <c r="CIM10">
        <v>17554</v>
      </c>
      <c r="CIN10">
        <v>11856</v>
      </c>
      <c r="CIO10">
        <v>2934</v>
      </c>
      <c r="CIP10">
        <v>1343</v>
      </c>
      <c r="CIQ10">
        <v>2261</v>
      </c>
      <c r="CIR10" s="1" t="s">
        <v>3478</v>
      </c>
      <c r="CIS10">
        <v>54137</v>
      </c>
      <c r="CIT10">
        <v>4379</v>
      </c>
      <c r="CIU10">
        <v>20159</v>
      </c>
      <c r="CIV10">
        <v>71258</v>
      </c>
      <c r="CIW10">
        <v>1396</v>
      </c>
      <c r="CIX10">
        <v>90</v>
      </c>
      <c r="CIY10">
        <v>1396</v>
      </c>
      <c r="CIZ10" s="1" t="s">
        <v>3478</v>
      </c>
      <c r="CJA10" s="2">
        <v>36891</v>
      </c>
      <c r="CJB10" s="1" t="s">
        <v>3478</v>
      </c>
      <c r="CJC10" s="1" t="s">
        <v>3478</v>
      </c>
      <c r="CJD10" s="1" t="s">
        <v>3478</v>
      </c>
      <c r="CJE10" s="1" t="s">
        <v>3478</v>
      </c>
      <c r="CJF10" s="1" t="s">
        <v>3478</v>
      </c>
      <c r="CJG10" s="1" t="s">
        <v>3478</v>
      </c>
      <c r="CJH10" s="1" t="s">
        <v>3478</v>
      </c>
      <c r="CJI10" s="1" t="s">
        <v>3478</v>
      </c>
      <c r="CJJ10" s="1" t="s">
        <v>3478</v>
      </c>
      <c r="CJK10" s="1" t="s">
        <v>3478</v>
      </c>
      <c r="CJL10" s="1" t="s">
        <v>3478</v>
      </c>
      <c r="CJM10" s="1" t="s">
        <v>3478</v>
      </c>
      <c r="CJN10" s="1" t="s">
        <v>3478</v>
      </c>
      <c r="CJO10" s="1" t="s">
        <v>3478</v>
      </c>
      <c r="CJP10" s="1" t="s">
        <v>3478</v>
      </c>
      <c r="CJQ10" s="1" t="s">
        <v>3478</v>
      </c>
      <c r="CJR10">
        <v>85032</v>
      </c>
      <c r="CJS10">
        <v>57746</v>
      </c>
      <c r="CJT10">
        <v>43113</v>
      </c>
      <c r="CJU10" s="1" t="s">
        <v>3478</v>
      </c>
      <c r="CJV10">
        <v>4459</v>
      </c>
      <c r="CJW10">
        <v>143</v>
      </c>
      <c r="CJX10">
        <v>32991</v>
      </c>
      <c r="CJY10">
        <v>108848</v>
      </c>
      <c r="CJZ10">
        <v>38675</v>
      </c>
      <c r="CKA10">
        <v>71745</v>
      </c>
      <c r="CKB10">
        <v>130932</v>
      </c>
      <c r="CKC10">
        <v>-1261</v>
      </c>
      <c r="CKD10">
        <v>0</v>
      </c>
      <c r="CKE10">
        <v>-1261</v>
      </c>
      <c r="CKF10">
        <v>2413</v>
      </c>
      <c r="CKG10" s="2">
        <v>36799</v>
      </c>
      <c r="CKH10">
        <v>2194</v>
      </c>
      <c r="CKI10">
        <v>22889</v>
      </c>
      <c r="CKJ10" s="1" t="s">
        <v>3478</v>
      </c>
      <c r="CKK10">
        <v>2062</v>
      </c>
      <c r="CKL10">
        <v>915</v>
      </c>
      <c r="CKM10">
        <v>902</v>
      </c>
      <c r="CKN10">
        <v>2962</v>
      </c>
      <c r="CKO10">
        <v>11142</v>
      </c>
      <c r="CKP10">
        <v>11212</v>
      </c>
      <c r="CKQ10" s="1" t="s">
        <v>3478</v>
      </c>
      <c r="CKR10">
        <v>15966</v>
      </c>
      <c r="CKS10">
        <v>723</v>
      </c>
      <c r="CKT10">
        <v>569</v>
      </c>
      <c r="CKU10">
        <v>723</v>
      </c>
      <c r="CKV10" s="1" t="s">
        <v>3478</v>
      </c>
      <c r="CKW10" s="2">
        <v>36891</v>
      </c>
      <c r="CKX10" s="1" t="s">
        <v>3478</v>
      </c>
      <c r="CKY10" s="1" t="s">
        <v>3478</v>
      </c>
      <c r="CKZ10" s="1" t="s">
        <v>3478</v>
      </c>
      <c r="CLA10" s="1" t="s">
        <v>3478</v>
      </c>
      <c r="CLB10" s="1" t="s">
        <v>3478</v>
      </c>
      <c r="CLC10" s="1" t="s">
        <v>3478</v>
      </c>
      <c r="CLD10" s="1" t="s">
        <v>3478</v>
      </c>
      <c r="CLE10" s="1" t="s">
        <v>3478</v>
      </c>
      <c r="CLF10" s="1" t="s">
        <v>3478</v>
      </c>
      <c r="CLG10" s="1" t="s">
        <v>3478</v>
      </c>
      <c r="CLH10" s="1" t="s">
        <v>3478</v>
      </c>
      <c r="CLI10" s="1" t="s">
        <v>3478</v>
      </c>
      <c r="CLJ10" s="1" t="s">
        <v>3478</v>
      </c>
      <c r="CLK10" s="1" t="s">
        <v>3478</v>
      </c>
      <c r="CLL10" s="1" t="s">
        <v>3478</v>
      </c>
      <c r="CLM10" s="1" t="s">
        <v>3478</v>
      </c>
      <c r="CMD10" s="1" t="s">
        <v>3478</v>
      </c>
      <c r="CME10" s="1" t="s">
        <v>3478</v>
      </c>
      <c r="CMF10" s="1" t="s">
        <v>3478</v>
      </c>
      <c r="CMG10" s="1" t="s">
        <v>3478</v>
      </c>
      <c r="CMH10" s="1" t="s">
        <v>3478</v>
      </c>
      <c r="CMI10" s="1" t="s">
        <v>3478</v>
      </c>
      <c r="CMJ10" s="1" t="s">
        <v>3478</v>
      </c>
      <c r="CMM10" s="1" t="s">
        <v>3478</v>
      </c>
      <c r="CMN10" s="1" t="s">
        <v>3478</v>
      </c>
      <c r="CMO10" s="1" t="s">
        <v>3478</v>
      </c>
      <c r="CMP10" s="1" t="s">
        <v>3478</v>
      </c>
      <c r="CMQ10" s="1" t="s">
        <v>3478</v>
      </c>
      <c r="CMS10" s="1" t="s">
        <v>3478</v>
      </c>
      <c r="CMT10" s="1" t="s">
        <v>3478</v>
      </c>
      <c r="CMU10" s="1" t="s">
        <v>3478</v>
      </c>
      <c r="CMV10" s="1" t="s">
        <v>3478</v>
      </c>
      <c r="CMW10" s="1" t="s">
        <v>3478</v>
      </c>
      <c r="CMX10" s="1" t="s">
        <v>3478</v>
      </c>
      <c r="CMY10" s="1" t="s">
        <v>3478</v>
      </c>
      <c r="CMZ10" s="1" t="s">
        <v>3478</v>
      </c>
      <c r="CNA10" s="1" t="s">
        <v>3478</v>
      </c>
      <c r="CNB10" s="1" t="s">
        <v>3478</v>
      </c>
      <c r="CNC10" s="1" t="s">
        <v>3478</v>
      </c>
      <c r="CND10" s="1" t="s">
        <v>3478</v>
      </c>
      <c r="CNE10" s="1" t="s">
        <v>3478</v>
      </c>
      <c r="CNF10" s="1" t="s">
        <v>3478</v>
      </c>
      <c r="CNG10" s="1" t="s">
        <v>3478</v>
      </c>
      <c r="CNH10" s="1" t="s">
        <v>3478</v>
      </c>
      <c r="CNI10" s="1" t="s">
        <v>3478</v>
      </c>
    </row>
    <row r="11" spans="1:2401" x14ac:dyDescent="0.25">
      <c r="A11">
        <v>2001</v>
      </c>
      <c r="B11">
        <v>90512</v>
      </c>
      <c r="C11">
        <v>395570</v>
      </c>
      <c r="D11">
        <v>280611</v>
      </c>
      <c r="E11">
        <v>34440</v>
      </c>
      <c r="F11">
        <v>34089</v>
      </c>
      <c r="G11">
        <v>6500</v>
      </c>
      <c r="H11">
        <v>41829</v>
      </c>
      <c r="I11">
        <v>132387</v>
      </c>
      <c r="J11">
        <v>75753</v>
      </c>
      <c r="K11">
        <v>6997</v>
      </c>
      <c r="L11">
        <v>196326</v>
      </c>
      <c r="M11">
        <v>16648</v>
      </c>
      <c r="N11">
        <v>18958</v>
      </c>
      <c r="O11">
        <v>16648</v>
      </c>
      <c r="P11">
        <v>812</v>
      </c>
      <c r="Q11" s="2">
        <v>37195</v>
      </c>
      <c r="R11" s="1" t="s">
        <v>3478</v>
      </c>
      <c r="S11" s="1" t="s">
        <v>3478</v>
      </c>
      <c r="T11" s="1" t="s">
        <v>3478</v>
      </c>
      <c r="U11" s="1" t="s">
        <v>3478</v>
      </c>
      <c r="V11" s="1" t="s">
        <v>3478</v>
      </c>
      <c r="W11" s="1" t="s">
        <v>3478</v>
      </c>
      <c r="X11" s="1" t="s">
        <v>3478</v>
      </c>
      <c r="Y11" s="1" t="s">
        <v>3478</v>
      </c>
      <c r="Z11" s="1" t="s">
        <v>3478</v>
      </c>
      <c r="AA11" s="1" t="s">
        <v>3478</v>
      </c>
      <c r="AB11" s="1" t="s">
        <v>3478</v>
      </c>
      <c r="AC11" s="1" t="s">
        <v>3478</v>
      </c>
      <c r="AD11" s="1" t="s">
        <v>3478</v>
      </c>
      <c r="AE11" s="1" t="s">
        <v>3478</v>
      </c>
      <c r="AF11" s="1" t="s">
        <v>3478</v>
      </c>
      <c r="AG11" s="1" t="s">
        <v>3478</v>
      </c>
      <c r="AH11" s="1" t="s">
        <v>3478</v>
      </c>
      <c r="AI11" s="1" t="s">
        <v>3478</v>
      </c>
      <c r="AJ11" s="1" t="s">
        <v>3478</v>
      </c>
      <c r="AK11" s="1" t="s">
        <v>3478</v>
      </c>
      <c r="AL11" s="1" t="s">
        <v>3478</v>
      </c>
      <c r="AM11" s="1" t="s">
        <v>3478</v>
      </c>
      <c r="AN11" s="1" t="s">
        <v>3478</v>
      </c>
      <c r="AQ11" s="1" t="s">
        <v>3478</v>
      </c>
      <c r="AR11" s="1" t="s">
        <v>3478</v>
      </c>
      <c r="AS11" s="1" t="s">
        <v>3478</v>
      </c>
      <c r="AT11" s="1" t="s">
        <v>3478</v>
      </c>
      <c r="AU11" s="1" t="s">
        <v>3478</v>
      </c>
      <c r="AW11" s="1" t="s">
        <v>3478</v>
      </c>
      <c r="BN11" s="1" t="s">
        <v>3478</v>
      </c>
      <c r="BO11" s="1" t="s">
        <v>3478</v>
      </c>
      <c r="BP11" s="1" t="s">
        <v>3478</v>
      </c>
      <c r="BQ11" s="1" t="s">
        <v>3478</v>
      </c>
      <c r="BR11" s="1" t="s">
        <v>3478</v>
      </c>
      <c r="BS11" s="1" t="s">
        <v>3478</v>
      </c>
      <c r="BT11" s="1" t="s">
        <v>3478</v>
      </c>
      <c r="BU11" s="1" t="s">
        <v>3478</v>
      </c>
      <c r="BV11" s="1" t="s">
        <v>3478</v>
      </c>
      <c r="BW11" s="1" t="s">
        <v>3478</v>
      </c>
      <c r="BX11" s="1" t="s">
        <v>3478</v>
      </c>
      <c r="BY11" s="1" t="s">
        <v>3478</v>
      </c>
      <c r="BZ11" s="1" t="s">
        <v>3478</v>
      </c>
      <c r="CA11" s="1" t="s">
        <v>3478</v>
      </c>
      <c r="CB11" s="1" t="s">
        <v>3478</v>
      </c>
      <c r="CC11" s="1" t="s">
        <v>3478</v>
      </c>
      <c r="CT11" s="1" t="s">
        <v>3478</v>
      </c>
      <c r="CU11" s="1" t="s">
        <v>3478</v>
      </c>
      <c r="CV11" s="1" t="s">
        <v>3478</v>
      </c>
      <c r="CW11" s="1" t="s">
        <v>3478</v>
      </c>
      <c r="CX11" s="1" t="s">
        <v>3478</v>
      </c>
      <c r="CY11" s="1" t="s">
        <v>3478</v>
      </c>
      <c r="CZ11" s="1" t="s">
        <v>3478</v>
      </c>
      <c r="DA11" s="1" t="s">
        <v>3478</v>
      </c>
      <c r="DB11" s="1" t="s">
        <v>3478</v>
      </c>
      <c r="DD11" s="1" t="s">
        <v>3478</v>
      </c>
      <c r="DE11" s="1" t="s">
        <v>3478</v>
      </c>
      <c r="DF11" s="1" t="s">
        <v>3478</v>
      </c>
      <c r="DG11" s="1" t="s">
        <v>3478</v>
      </c>
      <c r="DI11" s="1" t="s">
        <v>3478</v>
      </c>
      <c r="EP11" s="1" t="s">
        <v>3478</v>
      </c>
      <c r="EQ11" s="1" t="s">
        <v>3478</v>
      </c>
      <c r="ER11" s="1" t="s">
        <v>3478</v>
      </c>
      <c r="ES11" s="1" t="s">
        <v>3478</v>
      </c>
      <c r="ET11" s="1" t="s">
        <v>3478</v>
      </c>
      <c r="EU11" s="1" t="s">
        <v>3478</v>
      </c>
      <c r="EV11" s="1" t="s">
        <v>3478</v>
      </c>
      <c r="EW11" s="1" t="s">
        <v>3478</v>
      </c>
      <c r="EX11" s="1" t="s">
        <v>3478</v>
      </c>
      <c r="EY11" s="1" t="s">
        <v>3478</v>
      </c>
      <c r="EZ11" s="1" t="s">
        <v>3478</v>
      </c>
      <c r="FA11" s="1" t="s">
        <v>3478</v>
      </c>
      <c r="FB11" s="1" t="s">
        <v>3478</v>
      </c>
      <c r="FC11" s="1" t="s">
        <v>3478</v>
      </c>
      <c r="FE11" s="1" t="s">
        <v>3478</v>
      </c>
      <c r="FF11">
        <v>19220</v>
      </c>
      <c r="FG11">
        <v>4548</v>
      </c>
      <c r="FH11" s="1" t="s">
        <v>3478</v>
      </c>
      <c r="FI11">
        <v>594</v>
      </c>
      <c r="FJ11">
        <v>408</v>
      </c>
      <c r="FK11">
        <v>289</v>
      </c>
      <c r="FL11">
        <v>2269</v>
      </c>
      <c r="FM11" s="1" t="s">
        <v>3478</v>
      </c>
      <c r="FN11" s="1" t="s">
        <v>3478</v>
      </c>
      <c r="FO11" s="1" t="s">
        <v>3478</v>
      </c>
      <c r="FP11">
        <v>24933</v>
      </c>
      <c r="FQ11">
        <v>300</v>
      </c>
      <c r="FR11">
        <v>0</v>
      </c>
      <c r="FS11">
        <v>300</v>
      </c>
      <c r="FT11" s="1" t="s">
        <v>3478</v>
      </c>
      <c r="FU11" s="2">
        <v>37134</v>
      </c>
      <c r="FV11">
        <v>8321</v>
      </c>
      <c r="FW11">
        <v>41595</v>
      </c>
      <c r="FX11" s="1" t="s">
        <v>3478</v>
      </c>
      <c r="FY11">
        <v>-4852</v>
      </c>
      <c r="FZ11">
        <v>1832</v>
      </c>
      <c r="GA11">
        <v>2752</v>
      </c>
      <c r="GB11">
        <v>15804</v>
      </c>
      <c r="GC11">
        <v>25811</v>
      </c>
      <c r="GD11">
        <v>26556</v>
      </c>
      <c r="GE11" s="1" t="s">
        <v>3478</v>
      </c>
      <c r="GF11">
        <v>39241</v>
      </c>
      <c r="GG11">
        <v>-6642</v>
      </c>
      <c r="GH11">
        <v>3074</v>
      </c>
      <c r="GI11">
        <v>-6642</v>
      </c>
      <c r="GJ11" s="1" t="s">
        <v>3478</v>
      </c>
      <c r="GK11" s="2">
        <v>37256</v>
      </c>
      <c r="GL11" s="1" t="s">
        <v>3478</v>
      </c>
      <c r="GM11" s="1" t="s">
        <v>3478</v>
      </c>
      <c r="GN11" s="1" t="s">
        <v>3478</v>
      </c>
      <c r="GO11" s="1" t="s">
        <v>3478</v>
      </c>
      <c r="GP11" s="1" t="s">
        <v>3478</v>
      </c>
      <c r="GQ11" s="1" t="s">
        <v>3478</v>
      </c>
      <c r="GR11" s="1" t="s">
        <v>3478</v>
      </c>
      <c r="GS11" s="1" t="s">
        <v>3478</v>
      </c>
      <c r="GT11" s="1" t="s">
        <v>3478</v>
      </c>
      <c r="GU11" s="1" t="s">
        <v>3478</v>
      </c>
      <c r="GV11" s="1" t="s">
        <v>3478</v>
      </c>
      <c r="GW11" s="1" t="s">
        <v>3478</v>
      </c>
      <c r="GX11" s="1" t="s">
        <v>3478</v>
      </c>
      <c r="GY11" s="1" t="s">
        <v>3478</v>
      </c>
      <c r="GZ11" s="1" t="s">
        <v>3478</v>
      </c>
      <c r="HA11" s="1" t="s">
        <v>3478</v>
      </c>
      <c r="HR11" s="1" t="s">
        <v>3478</v>
      </c>
      <c r="HS11" s="1" t="s">
        <v>3478</v>
      </c>
      <c r="HT11" s="1" t="s">
        <v>3478</v>
      </c>
      <c r="HU11" s="1" t="s">
        <v>3478</v>
      </c>
      <c r="HV11" s="1" t="s">
        <v>3478</v>
      </c>
      <c r="HW11" s="1" t="s">
        <v>3478</v>
      </c>
      <c r="HX11" s="1" t="s">
        <v>3478</v>
      </c>
      <c r="HY11" s="1" t="s">
        <v>3478</v>
      </c>
      <c r="HZ11" s="1" t="s">
        <v>3478</v>
      </c>
      <c r="IA11" s="1" t="s">
        <v>3478</v>
      </c>
      <c r="IB11" s="1" t="s">
        <v>3478</v>
      </c>
      <c r="IC11" s="1" t="s">
        <v>3478</v>
      </c>
      <c r="ID11" s="1" t="s">
        <v>3478</v>
      </c>
      <c r="IE11" s="1" t="s">
        <v>3478</v>
      </c>
      <c r="IF11" s="1" t="s">
        <v>3478</v>
      </c>
      <c r="IG11" s="1" t="s">
        <v>3478</v>
      </c>
      <c r="IH11" s="1" t="s">
        <v>3478</v>
      </c>
      <c r="II11" s="1" t="s">
        <v>3478</v>
      </c>
      <c r="IJ11" s="1" t="s">
        <v>3478</v>
      </c>
      <c r="IK11" s="1" t="s">
        <v>3478</v>
      </c>
      <c r="IL11" s="1" t="s">
        <v>3478</v>
      </c>
      <c r="IM11" s="1" t="s">
        <v>3478</v>
      </c>
      <c r="IN11" s="1" t="s">
        <v>3478</v>
      </c>
      <c r="IO11" s="1" t="s">
        <v>3478</v>
      </c>
      <c r="IP11" s="1" t="s">
        <v>3478</v>
      </c>
      <c r="IQ11" s="1" t="s">
        <v>3478</v>
      </c>
      <c r="IR11" s="1" t="s">
        <v>3478</v>
      </c>
      <c r="IS11" s="1" t="s">
        <v>3478</v>
      </c>
      <c r="IT11" s="1" t="s">
        <v>3478</v>
      </c>
      <c r="IU11" s="1" t="s">
        <v>3478</v>
      </c>
      <c r="IV11" s="1" t="s">
        <v>3478</v>
      </c>
      <c r="IW11" s="1" t="s">
        <v>3478</v>
      </c>
      <c r="IX11" s="1" t="s">
        <v>3478</v>
      </c>
      <c r="IY11" s="1" t="s">
        <v>3478</v>
      </c>
      <c r="IZ11" s="1" t="s">
        <v>3478</v>
      </c>
      <c r="JA11" s="1" t="s">
        <v>3478</v>
      </c>
      <c r="JB11" s="1" t="s">
        <v>3478</v>
      </c>
      <c r="JC11" s="1" t="s">
        <v>3478</v>
      </c>
      <c r="JD11" s="1" t="s">
        <v>3478</v>
      </c>
      <c r="JE11" s="1" t="s">
        <v>3478</v>
      </c>
      <c r="JF11" s="1" t="s">
        <v>3478</v>
      </c>
      <c r="JG11" s="1" t="s">
        <v>3478</v>
      </c>
      <c r="JH11" s="1" t="s">
        <v>3478</v>
      </c>
      <c r="JI11" s="1" t="s">
        <v>3478</v>
      </c>
      <c r="JJ11" s="1" t="s">
        <v>3478</v>
      </c>
      <c r="JK11" s="1" t="s">
        <v>3478</v>
      </c>
      <c r="JL11" s="1" t="s">
        <v>3478</v>
      </c>
      <c r="JM11" s="1" t="s">
        <v>3478</v>
      </c>
      <c r="JN11">
        <v>36296</v>
      </c>
      <c r="JO11">
        <v>17677</v>
      </c>
      <c r="JP11">
        <v>5374</v>
      </c>
      <c r="JQ11">
        <v>11019</v>
      </c>
      <c r="JR11">
        <v>4094</v>
      </c>
      <c r="JS11">
        <v>2787</v>
      </c>
      <c r="JT11">
        <v>0</v>
      </c>
      <c r="JW11">
        <v>5412</v>
      </c>
      <c r="JX11">
        <v>145937</v>
      </c>
      <c r="JY11">
        <v>7781</v>
      </c>
      <c r="JZ11">
        <v>0</v>
      </c>
      <c r="KA11">
        <v>7781</v>
      </c>
      <c r="KC11" s="2">
        <v>37256</v>
      </c>
      <c r="KD11" s="1" t="s">
        <v>3478</v>
      </c>
      <c r="KE11" s="1" t="s">
        <v>3478</v>
      </c>
      <c r="KF11" s="1" t="s">
        <v>3478</v>
      </c>
      <c r="KG11" s="1" t="s">
        <v>3478</v>
      </c>
      <c r="KH11" s="1" t="s">
        <v>3478</v>
      </c>
      <c r="KI11" s="1" t="s">
        <v>3478</v>
      </c>
      <c r="KJ11" s="1" t="s">
        <v>3478</v>
      </c>
      <c r="KK11" s="1" t="s">
        <v>3478</v>
      </c>
      <c r="KL11" s="1" t="s">
        <v>3478</v>
      </c>
      <c r="KM11" s="1" t="s">
        <v>3478</v>
      </c>
      <c r="KN11" s="1" t="s">
        <v>3478</v>
      </c>
      <c r="KO11" s="1" t="s">
        <v>3478</v>
      </c>
      <c r="KP11" s="1" t="s">
        <v>3478</v>
      </c>
      <c r="KQ11" s="1" t="s">
        <v>3478</v>
      </c>
      <c r="KR11" s="1" t="s">
        <v>3478</v>
      </c>
      <c r="KS11" s="1" t="s">
        <v>3478</v>
      </c>
      <c r="KT11">
        <v>324415</v>
      </c>
      <c r="KU11">
        <v>263278</v>
      </c>
      <c r="KV11">
        <v>170863</v>
      </c>
      <c r="KW11">
        <v>84474</v>
      </c>
      <c r="KX11">
        <v>74121</v>
      </c>
      <c r="KY11">
        <v>41239</v>
      </c>
      <c r="KZ11">
        <v>18604</v>
      </c>
      <c r="LA11">
        <v>212583</v>
      </c>
      <c r="LB11">
        <v>88213</v>
      </c>
      <c r="LC11">
        <v>20712</v>
      </c>
      <c r="LD11">
        <v>830742</v>
      </c>
      <c r="LE11">
        <v>62162</v>
      </c>
      <c r="LF11">
        <v>241817</v>
      </c>
      <c r="LG11">
        <v>62162</v>
      </c>
      <c r="LH11">
        <v>461</v>
      </c>
      <c r="LI11" s="2">
        <v>37256</v>
      </c>
      <c r="LJ11">
        <v>60535</v>
      </c>
      <c r="LK11">
        <v>264291</v>
      </c>
      <c r="LL11" s="1" t="s">
        <v>3478</v>
      </c>
      <c r="LM11">
        <v>16553</v>
      </c>
      <c r="LN11">
        <v>4643</v>
      </c>
      <c r="LO11">
        <v>4377</v>
      </c>
      <c r="LP11">
        <v>39613</v>
      </c>
      <c r="LQ11">
        <v>119634</v>
      </c>
      <c r="LR11">
        <v>93800</v>
      </c>
      <c r="LS11" s="1" t="s">
        <v>3478</v>
      </c>
      <c r="LT11">
        <v>142859</v>
      </c>
      <c r="LU11">
        <v>6935</v>
      </c>
      <c r="LV11">
        <v>7248</v>
      </c>
      <c r="LW11">
        <v>6935</v>
      </c>
      <c r="LX11" s="1" t="s">
        <v>3478</v>
      </c>
      <c r="LY11" s="2">
        <v>37256</v>
      </c>
      <c r="MP11">
        <v>24424</v>
      </c>
      <c r="MQ11">
        <v>37112</v>
      </c>
      <c r="MR11">
        <v>34806</v>
      </c>
      <c r="MS11">
        <v>2441</v>
      </c>
      <c r="MT11" s="1" t="s">
        <v>3478</v>
      </c>
      <c r="MU11">
        <v>57</v>
      </c>
      <c r="MV11" s="1" t="s">
        <v>3478</v>
      </c>
      <c r="MW11">
        <v>59789</v>
      </c>
      <c r="MX11">
        <v>177</v>
      </c>
      <c r="MY11" s="1" t="s">
        <v>3478</v>
      </c>
      <c r="MZ11">
        <v>59911</v>
      </c>
      <c r="NA11">
        <v>2277</v>
      </c>
      <c r="NB11">
        <v>0</v>
      </c>
      <c r="NC11">
        <v>2277</v>
      </c>
      <c r="ND11">
        <v>28</v>
      </c>
      <c r="NE11" s="2">
        <v>36981</v>
      </c>
      <c r="NF11">
        <v>34735</v>
      </c>
      <c r="NG11">
        <v>85852</v>
      </c>
      <c r="NH11">
        <v>61296</v>
      </c>
      <c r="NI11">
        <v>1087</v>
      </c>
      <c r="NJ11">
        <v>9123</v>
      </c>
      <c r="NK11">
        <v>8008</v>
      </c>
      <c r="NL11">
        <v>869</v>
      </c>
      <c r="NM11">
        <v>39726</v>
      </c>
      <c r="NN11">
        <v>6684</v>
      </c>
      <c r="NO11">
        <v>12114</v>
      </c>
      <c r="NP11">
        <v>64378</v>
      </c>
      <c r="NQ11">
        <v>605</v>
      </c>
      <c r="NR11">
        <v>0</v>
      </c>
      <c r="NS11">
        <v>605</v>
      </c>
      <c r="NT11">
        <v>730</v>
      </c>
      <c r="NU11" s="2">
        <v>37256</v>
      </c>
      <c r="OL11">
        <v>31212</v>
      </c>
      <c r="OM11">
        <v>80982</v>
      </c>
      <c r="ON11">
        <v>66756</v>
      </c>
      <c r="OO11">
        <v>9866</v>
      </c>
      <c r="OP11">
        <v>1375</v>
      </c>
      <c r="OQ11">
        <v>3717</v>
      </c>
      <c r="OR11">
        <v>15394</v>
      </c>
      <c r="OS11">
        <v>30695</v>
      </c>
      <c r="OT11">
        <v>22766</v>
      </c>
      <c r="OU11">
        <v>14072</v>
      </c>
      <c r="OV11">
        <v>121705</v>
      </c>
      <c r="OW11">
        <v>714</v>
      </c>
      <c r="OX11">
        <v>42982</v>
      </c>
      <c r="OY11">
        <v>714</v>
      </c>
      <c r="OZ11">
        <v>1172</v>
      </c>
      <c r="PA11" s="2">
        <v>37256</v>
      </c>
      <c r="PB11">
        <v>47143</v>
      </c>
      <c r="PC11">
        <v>346640</v>
      </c>
      <c r="PD11">
        <v>285210</v>
      </c>
      <c r="PE11">
        <v>6006</v>
      </c>
      <c r="PF11">
        <v>5466</v>
      </c>
      <c r="PG11">
        <v>8699</v>
      </c>
      <c r="PH11">
        <v>63036</v>
      </c>
      <c r="PI11">
        <v>103852</v>
      </c>
      <c r="PJ11">
        <v>94530</v>
      </c>
      <c r="PK11">
        <v>5826</v>
      </c>
      <c r="PL11">
        <v>183979</v>
      </c>
      <c r="PM11">
        <v>-2025</v>
      </c>
      <c r="PN11">
        <v>15748</v>
      </c>
      <c r="PO11">
        <v>-2025</v>
      </c>
      <c r="PP11">
        <v>3440</v>
      </c>
      <c r="PQ11" s="2">
        <v>37195</v>
      </c>
      <c r="QH11">
        <v>2450430</v>
      </c>
      <c r="QI11">
        <v>5302712</v>
      </c>
      <c r="QJ11">
        <v>3317716</v>
      </c>
      <c r="QK11">
        <v>702377</v>
      </c>
      <c r="QL11">
        <v>204029</v>
      </c>
      <c r="QM11">
        <v>204804</v>
      </c>
      <c r="QN11">
        <v>336896</v>
      </c>
      <c r="QO11">
        <v>3196903</v>
      </c>
      <c r="QP11">
        <v>2207496</v>
      </c>
      <c r="QQ11">
        <v>118793</v>
      </c>
      <c r="QR11">
        <v>5053706</v>
      </c>
      <c r="QS11">
        <v>342966</v>
      </c>
      <c r="QT11">
        <v>4291</v>
      </c>
      <c r="QU11">
        <v>342966</v>
      </c>
      <c r="QV11">
        <v>285516</v>
      </c>
      <c r="QW11" s="2">
        <v>36981</v>
      </c>
      <c r="QX11" s="1" t="s">
        <v>3478</v>
      </c>
      <c r="QY11" s="1" t="s">
        <v>3478</v>
      </c>
      <c r="QZ11" s="1" t="s">
        <v>3478</v>
      </c>
      <c r="RA11" s="1" t="s">
        <v>3478</v>
      </c>
      <c r="RB11" s="1" t="s">
        <v>3478</v>
      </c>
      <c r="RC11" s="1" t="s">
        <v>3478</v>
      </c>
      <c r="RD11" s="1" t="s">
        <v>3478</v>
      </c>
      <c r="RE11" s="1" t="s">
        <v>3478</v>
      </c>
      <c r="RF11" s="1" t="s">
        <v>3478</v>
      </c>
      <c r="RG11" s="1" t="s">
        <v>3478</v>
      </c>
      <c r="RH11" s="1" t="s">
        <v>3478</v>
      </c>
      <c r="RI11" s="1" t="s">
        <v>3478</v>
      </c>
      <c r="RJ11" s="1" t="s">
        <v>3478</v>
      </c>
      <c r="RK11" s="1" t="s">
        <v>3478</v>
      </c>
      <c r="RL11" s="1" t="s">
        <v>3478</v>
      </c>
      <c r="RM11" s="1" t="s">
        <v>3478</v>
      </c>
      <c r="RN11">
        <v>3719700</v>
      </c>
      <c r="RO11">
        <v>6688800</v>
      </c>
      <c r="RP11">
        <v>4047000</v>
      </c>
      <c r="RQ11">
        <v>777500</v>
      </c>
      <c r="RR11">
        <v>800478</v>
      </c>
      <c r="RS11">
        <v>619500</v>
      </c>
      <c r="RT11">
        <v>1798400</v>
      </c>
      <c r="RU11">
        <v>2786900</v>
      </c>
      <c r="RV11">
        <v>2887700</v>
      </c>
      <c r="RW11">
        <v>391700</v>
      </c>
      <c r="RX11">
        <v>11717500</v>
      </c>
      <c r="RY11">
        <v>244000</v>
      </c>
      <c r="RZ11">
        <v>3729600</v>
      </c>
      <c r="SA11">
        <v>244000</v>
      </c>
      <c r="SB11">
        <v>96400</v>
      </c>
      <c r="SC11" s="2">
        <v>37256</v>
      </c>
      <c r="SD11">
        <v>3719700</v>
      </c>
      <c r="SE11">
        <v>6688800</v>
      </c>
      <c r="SF11">
        <v>4047000</v>
      </c>
      <c r="SG11">
        <v>777500</v>
      </c>
      <c r="SH11">
        <v>800478</v>
      </c>
      <c r="SI11">
        <v>619500</v>
      </c>
      <c r="SJ11">
        <v>1798400</v>
      </c>
      <c r="SK11">
        <v>2786900</v>
      </c>
      <c r="SL11">
        <v>2887700</v>
      </c>
      <c r="SM11">
        <v>391700</v>
      </c>
      <c r="SN11">
        <v>11717500</v>
      </c>
      <c r="SO11">
        <v>244000</v>
      </c>
      <c r="SP11">
        <v>3729600</v>
      </c>
      <c r="SQ11">
        <v>244000</v>
      </c>
      <c r="SR11">
        <v>96400</v>
      </c>
      <c r="SS11" s="2">
        <v>37256</v>
      </c>
      <c r="ST11" s="1" t="s">
        <v>3478</v>
      </c>
      <c r="SU11" s="1" t="s">
        <v>3478</v>
      </c>
      <c r="SV11" s="1" t="s">
        <v>3478</v>
      </c>
      <c r="SW11" s="1" t="s">
        <v>3478</v>
      </c>
      <c r="SX11" s="1" t="s">
        <v>3478</v>
      </c>
      <c r="SY11" s="1" t="s">
        <v>3478</v>
      </c>
      <c r="SZ11" s="1" t="s">
        <v>3478</v>
      </c>
      <c r="TA11" s="1" t="s">
        <v>3478</v>
      </c>
      <c r="TB11" s="1" t="s">
        <v>3478</v>
      </c>
      <c r="TC11" s="1" t="s">
        <v>3478</v>
      </c>
      <c r="TD11" s="1" t="s">
        <v>3478</v>
      </c>
      <c r="TE11" s="1" t="s">
        <v>3478</v>
      </c>
      <c r="TF11" s="1" t="s">
        <v>3478</v>
      </c>
      <c r="TG11" s="1" t="s">
        <v>3478</v>
      </c>
      <c r="TH11" s="1" t="s">
        <v>3478</v>
      </c>
      <c r="TI11" s="1" t="s">
        <v>3478</v>
      </c>
      <c r="TJ11">
        <v>10357</v>
      </c>
      <c r="TK11">
        <v>10170</v>
      </c>
      <c r="TL11" s="1" t="s">
        <v>3478</v>
      </c>
      <c r="TM11">
        <v>-10031</v>
      </c>
      <c r="TN11">
        <v>3238</v>
      </c>
      <c r="TO11">
        <v>2227</v>
      </c>
      <c r="TP11">
        <v>14948</v>
      </c>
      <c r="TQ11">
        <v>22987</v>
      </c>
      <c r="TR11">
        <v>21306</v>
      </c>
      <c r="TS11" s="1" t="s">
        <v>3478</v>
      </c>
      <c r="TT11">
        <v>32925</v>
      </c>
      <c r="TU11">
        <v>-9332</v>
      </c>
      <c r="TV11">
        <v>0</v>
      </c>
      <c r="TW11">
        <v>-9332</v>
      </c>
      <c r="TX11" s="1" t="s">
        <v>3478</v>
      </c>
      <c r="TY11" s="2">
        <v>37256</v>
      </c>
      <c r="TZ11">
        <v>3518000</v>
      </c>
      <c r="UA11">
        <v>13060000</v>
      </c>
      <c r="UB11">
        <v>6800000</v>
      </c>
      <c r="UC11">
        <v>1361000</v>
      </c>
      <c r="UD11">
        <v>534000</v>
      </c>
      <c r="UE11">
        <v>647000</v>
      </c>
      <c r="UF11">
        <v>792000</v>
      </c>
      <c r="UG11">
        <v>3440000</v>
      </c>
      <c r="UH11">
        <v>2183000</v>
      </c>
      <c r="UI11">
        <v>218000</v>
      </c>
      <c r="UJ11">
        <v>9050000</v>
      </c>
      <c r="UK11">
        <v>502000</v>
      </c>
      <c r="UL11">
        <v>418000</v>
      </c>
      <c r="UM11">
        <v>502000</v>
      </c>
      <c r="UN11">
        <v>72000</v>
      </c>
      <c r="UO11" s="2">
        <v>37256</v>
      </c>
      <c r="UP11">
        <v>18716</v>
      </c>
      <c r="UQ11">
        <v>79783</v>
      </c>
      <c r="UR11">
        <v>78182</v>
      </c>
      <c r="US11">
        <v>13215</v>
      </c>
      <c r="UT11">
        <v>629</v>
      </c>
      <c r="UU11">
        <v>534</v>
      </c>
      <c r="UV11">
        <v>9743</v>
      </c>
      <c r="UW11">
        <v>34103</v>
      </c>
      <c r="UX11">
        <v>16822</v>
      </c>
      <c r="UY11">
        <v>20281</v>
      </c>
      <c r="UZ11">
        <v>38178</v>
      </c>
      <c r="VA11">
        <v>12816</v>
      </c>
      <c r="VB11">
        <v>0</v>
      </c>
      <c r="VC11">
        <v>12816</v>
      </c>
      <c r="VD11">
        <v>198</v>
      </c>
      <c r="VE11" s="2">
        <v>37256</v>
      </c>
      <c r="VF11" s="1" t="s">
        <v>3478</v>
      </c>
      <c r="VG11">
        <v>120000</v>
      </c>
      <c r="VH11" s="1" t="s">
        <v>3478</v>
      </c>
      <c r="VI11" s="1" t="s">
        <v>3478</v>
      </c>
      <c r="VJ11" s="1" t="s">
        <v>3478</v>
      </c>
      <c r="VK11" s="1" t="s">
        <v>3478</v>
      </c>
      <c r="VL11" s="1" t="s">
        <v>3478</v>
      </c>
      <c r="VM11" s="1" t="s">
        <v>3478</v>
      </c>
      <c r="VN11" s="1" t="s">
        <v>3478</v>
      </c>
      <c r="VO11" s="1" t="s">
        <v>3478</v>
      </c>
      <c r="VP11" s="1" t="s">
        <v>3478</v>
      </c>
      <c r="VQ11" s="1" t="s">
        <v>3478</v>
      </c>
      <c r="VR11" s="1" t="s">
        <v>3478</v>
      </c>
      <c r="VS11" s="1" t="s">
        <v>3478</v>
      </c>
      <c r="VT11" s="1" t="s">
        <v>3478</v>
      </c>
      <c r="VU11" s="2">
        <v>37256</v>
      </c>
      <c r="VV11" s="1" t="s">
        <v>3478</v>
      </c>
      <c r="VW11" s="1" t="s">
        <v>3478</v>
      </c>
      <c r="VX11" s="1" t="s">
        <v>3478</v>
      </c>
      <c r="VY11" s="1" t="s">
        <v>3478</v>
      </c>
      <c r="VZ11" s="1" t="s">
        <v>3478</v>
      </c>
      <c r="WA11" s="1" t="s">
        <v>3478</v>
      </c>
      <c r="WB11" s="1" t="s">
        <v>3478</v>
      </c>
      <c r="WC11" s="1" t="s">
        <v>3478</v>
      </c>
      <c r="WD11" s="1" t="s">
        <v>3478</v>
      </c>
      <c r="WE11" s="1" t="s">
        <v>3478</v>
      </c>
      <c r="WF11" s="1" t="s">
        <v>3478</v>
      </c>
      <c r="WG11" s="1" t="s">
        <v>3478</v>
      </c>
      <c r="WH11" s="1" t="s">
        <v>3478</v>
      </c>
      <c r="WI11" s="1" t="s">
        <v>3478</v>
      </c>
      <c r="WJ11" s="1" t="s">
        <v>3478</v>
      </c>
      <c r="WK11" s="1" t="s">
        <v>3478</v>
      </c>
      <c r="WL11" s="1" t="s">
        <v>3478</v>
      </c>
      <c r="WM11" s="1" t="s">
        <v>3478</v>
      </c>
      <c r="WO11" s="1" t="s">
        <v>3478</v>
      </c>
      <c r="WP11" s="1" t="s">
        <v>3478</v>
      </c>
      <c r="WQ11" s="1" t="s">
        <v>3478</v>
      </c>
      <c r="WR11" s="1" t="s">
        <v>3478</v>
      </c>
      <c r="WU11" s="1" t="s">
        <v>3478</v>
      </c>
      <c r="WV11" s="1" t="s">
        <v>3478</v>
      </c>
      <c r="WW11" s="1" t="s">
        <v>3478</v>
      </c>
      <c r="WX11" s="1" t="s">
        <v>3478</v>
      </c>
      <c r="WY11" s="1" t="s">
        <v>3478</v>
      </c>
      <c r="XA11" s="1" t="s">
        <v>3478</v>
      </c>
      <c r="XB11" s="1" t="s">
        <v>3478</v>
      </c>
      <c r="XC11" s="1" t="s">
        <v>3478</v>
      </c>
      <c r="XD11" s="1" t="s">
        <v>3478</v>
      </c>
      <c r="XE11" s="1" t="s">
        <v>3478</v>
      </c>
      <c r="XF11" s="1" t="s">
        <v>3478</v>
      </c>
      <c r="XG11" s="1" t="s">
        <v>3478</v>
      </c>
      <c r="XH11" s="1" t="s">
        <v>3478</v>
      </c>
      <c r="XI11" s="1" t="s">
        <v>3478</v>
      </c>
      <c r="XJ11" s="1" t="s">
        <v>3478</v>
      </c>
      <c r="XK11" s="1" t="s">
        <v>3478</v>
      </c>
      <c r="XL11" s="1" t="s">
        <v>3478</v>
      </c>
      <c r="XM11" s="1" t="s">
        <v>3478</v>
      </c>
      <c r="XN11" s="1" t="s">
        <v>3478</v>
      </c>
      <c r="XO11" s="1" t="s">
        <v>3478</v>
      </c>
      <c r="XP11" s="1" t="s">
        <v>3478</v>
      </c>
      <c r="XQ11" s="1" t="s">
        <v>3478</v>
      </c>
      <c r="XR11" s="1" t="s">
        <v>3478</v>
      </c>
      <c r="XS11" s="1" t="s">
        <v>3478</v>
      </c>
      <c r="XT11" s="1" t="s">
        <v>3478</v>
      </c>
      <c r="XU11" s="1" t="s">
        <v>3478</v>
      </c>
      <c r="XV11" s="1" t="s">
        <v>3478</v>
      </c>
      <c r="XW11" s="1" t="s">
        <v>3478</v>
      </c>
      <c r="XX11" s="1" t="s">
        <v>3478</v>
      </c>
      <c r="XY11" s="1" t="s">
        <v>3478</v>
      </c>
      <c r="XZ11" s="1" t="s">
        <v>3478</v>
      </c>
      <c r="YA11" s="1" t="s">
        <v>3478</v>
      </c>
      <c r="YB11" s="1" t="s">
        <v>3478</v>
      </c>
      <c r="YC11" s="1" t="s">
        <v>3478</v>
      </c>
      <c r="YD11" s="1" t="s">
        <v>3478</v>
      </c>
      <c r="YE11" s="1" t="s">
        <v>3478</v>
      </c>
      <c r="YF11" s="1" t="s">
        <v>3478</v>
      </c>
      <c r="YG11" s="1" t="s">
        <v>3478</v>
      </c>
      <c r="YX11" s="1" t="s">
        <v>3478</v>
      </c>
      <c r="YY11" s="1" t="s">
        <v>3478</v>
      </c>
      <c r="YZ11" s="1" t="s">
        <v>3478</v>
      </c>
      <c r="ZA11" s="1" t="s">
        <v>3478</v>
      </c>
      <c r="ZB11" s="1" t="s">
        <v>3478</v>
      </c>
      <c r="ZC11" s="1" t="s">
        <v>3478</v>
      </c>
      <c r="ZD11" s="1" t="s">
        <v>3478</v>
      </c>
      <c r="ZE11" s="1" t="s">
        <v>3478</v>
      </c>
      <c r="ZF11" s="1" t="s">
        <v>3478</v>
      </c>
      <c r="ZG11" s="1" t="s">
        <v>3478</v>
      </c>
      <c r="ZH11" s="1" t="s">
        <v>3478</v>
      </c>
      <c r="ZI11" s="1" t="s">
        <v>3478</v>
      </c>
      <c r="ZJ11" s="1" t="s">
        <v>3478</v>
      </c>
      <c r="ZK11" s="1" t="s">
        <v>3478</v>
      </c>
      <c r="ZL11" s="1" t="s">
        <v>3478</v>
      </c>
      <c r="ZM11" s="1" t="s">
        <v>3478</v>
      </c>
      <c r="ZN11">
        <v>151508</v>
      </c>
      <c r="ZO11">
        <v>304931</v>
      </c>
      <c r="ZP11">
        <v>316393</v>
      </c>
      <c r="ZQ11">
        <v>-59703</v>
      </c>
      <c r="ZR11">
        <v>87361</v>
      </c>
      <c r="ZS11">
        <v>50684</v>
      </c>
      <c r="ZT11">
        <v>7971</v>
      </c>
      <c r="ZU11">
        <v>64941</v>
      </c>
      <c r="ZV11">
        <v>134766</v>
      </c>
      <c r="ZW11">
        <v>12729</v>
      </c>
      <c r="ZX11">
        <v>502757</v>
      </c>
      <c r="ZY11">
        <v>-69218</v>
      </c>
      <c r="ZZ11">
        <v>122656</v>
      </c>
      <c r="AAA11">
        <v>-69218</v>
      </c>
      <c r="AAB11" s="1" t="s">
        <v>3478</v>
      </c>
      <c r="AAC11" s="2">
        <v>37256</v>
      </c>
      <c r="AAD11">
        <v>2308</v>
      </c>
      <c r="AAE11">
        <v>83176</v>
      </c>
      <c r="AAG11">
        <v>-15198</v>
      </c>
      <c r="AAH11">
        <v>43</v>
      </c>
      <c r="AAI11">
        <v>7118</v>
      </c>
      <c r="AAJ11">
        <v>9185</v>
      </c>
      <c r="AAK11">
        <v>17850</v>
      </c>
      <c r="AAL11">
        <v>21360</v>
      </c>
      <c r="AAN11">
        <v>30118</v>
      </c>
      <c r="AAO11">
        <v>-18874</v>
      </c>
      <c r="AAP11">
        <v>6391</v>
      </c>
      <c r="AAQ11">
        <v>-18874</v>
      </c>
      <c r="AAS11" s="2">
        <v>37256</v>
      </c>
      <c r="AAT11">
        <v>324972</v>
      </c>
      <c r="AAU11">
        <v>1384281</v>
      </c>
      <c r="AAX11" s="1" t="s">
        <v>3478</v>
      </c>
      <c r="AAY11">
        <v>994</v>
      </c>
      <c r="AAZ11">
        <v>1336197</v>
      </c>
      <c r="ABD11">
        <v>24929466</v>
      </c>
      <c r="ABE11">
        <v>30122</v>
      </c>
      <c r="ABF11">
        <v>18434988</v>
      </c>
      <c r="ABG11">
        <v>30122</v>
      </c>
      <c r="ABI11" s="2">
        <v>37256</v>
      </c>
      <c r="ABZ11" s="1" t="s">
        <v>3478</v>
      </c>
      <c r="ACA11" s="1" t="s">
        <v>3478</v>
      </c>
      <c r="ACB11" s="1" t="s">
        <v>3478</v>
      </c>
      <c r="ACC11" s="1" t="s">
        <v>3478</v>
      </c>
      <c r="ACF11" s="1" t="s">
        <v>3478</v>
      </c>
      <c r="ACG11" s="1" t="s">
        <v>3478</v>
      </c>
      <c r="ACH11" s="1" t="s">
        <v>3478</v>
      </c>
      <c r="ACI11" s="1" t="s">
        <v>3478</v>
      </c>
      <c r="ACJ11" s="1" t="s">
        <v>3478</v>
      </c>
      <c r="ACK11" s="1" t="s">
        <v>3478</v>
      </c>
      <c r="ACL11" s="1" t="s">
        <v>3478</v>
      </c>
      <c r="ACM11" s="1" t="s">
        <v>3478</v>
      </c>
      <c r="ACN11" s="1" t="s">
        <v>3478</v>
      </c>
      <c r="ACO11" s="1" t="s">
        <v>3478</v>
      </c>
      <c r="ACP11" s="1" t="s">
        <v>3478</v>
      </c>
      <c r="ACQ11" s="1" t="s">
        <v>3478</v>
      </c>
      <c r="ACR11" s="1" t="s">
        <v>3478</v>
      </c>
      <c r="ACS11" s="1" t="s">
        <v>3478</v>
      </c>
      <c r="ACT11" s="1" t="s">
        <v>3478</v>
      </c>
      <c r="ACU11" s="1" t="s">
        <v>3478</v>
      </c>
      <c r="ACV11" s="1" t="s">
        <v>3478</v>
      </c>
      <c r="ACW11" s="1" t="s">
        <v>3478</v>
      </c>
      <c r="ACX11" s="1" t="s">
        <v>3478</v>
      </c>
      <c r="ACY11" s="1" t="s">
        <v>3478</v>
      </c>
      <c r="ACZ11" s="1" t="s">
        <v>3478</v>
      </c>
      <c r="ADA11" s="1" t="s">
        <v>3478</v>
      </c>
      <c r="ADB11" s="1" t="s">
        <v>3478</v>
      </c>
      <c r="ADC11" s="1" t="s">
        <v>3478</v>
      </c>
      <c r="ADD11" s="1" t="s">
        <v>3478</v>
      </c>
      <c r="ADE11" s="1" t="s">
        <v>3478</v>
      </c>
      <c r="ADF11">
        <v>14213</v>
      </c>
      <c r="ADG11">
        <v>33616</v>
      </c>
      <c r="ADH11" s="1" t="s">
        <v>3478</v>
      </c>
      <c r="ADI11">
        <v>-840</v>
      </c>
      <c r="ADJ11">
        <v>1508</v>
      </c>
      <c r="ADK11">
        <v>1137</v>
      </c>
      <c r="ADL11">
        <v>4875</v>
      </c>
      <c r="ADM11">
        <v>22905</v>
      </c>
      <c r="ADN11">
        <v>7825</v>
      </c>
      <c r="ADP11">
        <v>26803</v>
      </c>
      <c r="ADQ11">
        <v>-1579</v>
      </c>
      <c r="ADR11">
        <v>473</v>
      </c>
      <c r="ADS11">
        <v>-1579</v>
      </c>
      <c r="ADU11" s="2">
        <v>37256</v>
      </c>
      <c r="ADV11">
        <v>1145500</v>
      </c>
      <c r="ADW11">
        <v>3889800</v>
      </c>
      <c r="ADX11">
        <v>3103700</v>
      </c>
      <c r="ADY11">
        <v>317600</v>
      </c>
      <c r="ADZ11">
        <v>332200</v>
      </c>
      <c r="AEA11">
        <v>206400</v>
      </c>
      <c r="AEB11">
        <v>68800</v>
      </c>
      <c r="AEC11">
        <v>695300</v>
      </c>
      <c r="AED11">
        <v>735900</v>
      </c>
      <c r="AEE11">
        <v>102500</v>
      </c>
      <c r="AEF11">
        <v>3380200</v>
      </c>
      <c r="AEG11">
        <v>211100</v>
      </c>
      <c r="AEH11">
        <v>283300</v>
      </c>
      <c r="AEI11">
        <v>211100</v>
      </c>
      <c r="AEJ11">
        <v>21200</v>
      </c>
      <c r="AEK11" s="2">
        <v>37256</v>
      </c>
      <c r="AEL11" s="1" t="s">
        <v>3478</v>
      </c>
      <c r="AEM11" s="1" t="s">
        <v>3478</v>
      </c>
      <c r="AEN11" s="1" t="s">
        <v>3478</v>
      </c>
      <c r="AEO11" s="1" t="s">
        <v>3478</v>
      </c>
      <c r="AEP11" s="1" t="s">
        <v>3478</v>
      </c>
      <c r="AEQ11" s="1" t="s">
        <v>3478</v>
      </c>
      <c r="AER11" s="1" t="s">
        <v>3478</v>
      </c>
      <c r="AES11" s="1" t="s">
        <v>3478</v>
      </c>
      <c r="AET11" s="1" t="s">
        <v>3478</v>
      </c>
      <c r="AEU11" s="1" t="s">
        <v>3478</v>
      </c>
      <c r="AEV11" s="1" t="s">
        <v>3478</v>
      </c>
      <c r="AEW11" s="1" t="s">
        <v>3478</v>
      </c>
      <c r="AEX11" s="1" t="s">
        <v>3478</v>
      </c>
      <c r="AEY11" s="1" t="s">
        <v>3478</v>
      </c>
      <c r="AEZ11" s="1" t="s">
        <v>3478</v>
      </c>
      <c r="AFA11" s="1" t="s">
        <v>3478</v>
      </c>
      <c r="AFR11">
        <v>98286</v>
      </c>
      <c r="AFS11">
        <v>160851</v>
      </c>
      <c r="AFT11" s="1" t="s">
        <v>3478</v>
      </c>
      <c r="AFU11">
        <v>-267346</v>
      </c>
      <c r="AFV11">
        <v>3128</v>
      </c>
      <c r="AFW11">
        <v>166494</v>
      </c>
      <c r="AFX11">
        <v>16000</v>
      </c>
      <c r="AFY11">
        <v>123162</v>
      </c>
      <c r="AFZ11">
        <v>67611</v>
      </c>
      <c r="AGA11" s="1" t="s">
        <v>3478</v>
      </c>
      <c r="AGB11">
        <v>188627</v>
      </c>
      <c r="AGC11">
        <v>-274231</v>
      </c>
      <c r="AGD11">
        <v>16000</v>
      </c>
      <c r="AGE11">
        <v>-274231</v>
      </c>
      <c r="AGF11" s="1" t="s">
        <v>3478</v>
      </c>
      <c r="AGG11" s="2">
        <v>37256</v>
      </c>
      <c r="AGX11">
        <v>27057</v>
      </c>
      <c r="AGY11">
        <v>6021</v>
      </c>
      <c r="AGZ11" s="1" t="s">
        <v>3478</v>
      </c>
      <c r="AHA11">
        <v>-6761</v>
      </c>
      <c r="AHB11">
        <v>532</v>
      </c>
      <c r="AHC11">
        <v>709</v>
      </c>
      <c r="AHD11" s="1" t="s">
        <v>3478</v>
      </c>
      <c r="AHE11">
        <v>24902</v>
      </c>
      <c r="AHF11">
        <v>2042</v>
      </c>
      <c r="AHH11">
        <v>26621</v>
      </c>
      <c r="AHI11">
        <v>-6938</v>
      </c>
      <c r="AHJ11">
        <v>0</v>
      </c>
      <c r="AHK11">
        <v>-6938</v>
      </c>
      <c r="AHM11" s="2">
        <v>37164</v>
      </c>
      <c r="AHN11" s="1" t="s">
        <v>3478</v>
      </c>
      <c r="AHO11" s="1" t="s">
        <v>3478</v>
      </c>
      <c r="AHP11" s="1" t="s">
        <v>3478</v>
      </c>
      <c r="AHQ11" s="1" t="s">
        <v>3478</v>
      </c>
      <c r="AHR11" s="1" t="s">
        <v>3478</v>
      </c>
      <c r="AHS11" s="1" t="s">
        <v>3478</v>
      </c>
      <c r="AHT11" s="1" t="s">
        <v>3478</v>
      </c>
      <c r="AHU11" s="1" t="s">
        <v>3478</v>
      </c>
      <c r="AHV11" s="1" t="s">
        <v>3478</v>
      </c>
      <c r="AHW11" s="1" t="s">
        <v>3478</v>
      </c>
      <c r="AHX11" s="1" t="s">
        <v>3478</v>
      </c>
      <c r="AHY11" s="1" t="s">
        <v>3478</v>
      </c>
      <c r="AHZ11" s="1" t="s">
        <v>3478</v>
      </c>
      <c r="AIA11" s="1" t="s">
        <v>3478</v>
      </c>
      <c r="AIB11" s="1" t="s">
        <v>3478</v>
      </c>
      <c r="AIC11" s="1" t="s">
        <v>3478</v>
      </c>
      <c r="AID11">
        <v>32858</v>
      </c>
      <c r="AIE11">
        <v>205949</v>
      </c>
      <c r="AIF11">
        <v>144794</v>
      </c>
      <c r="AIG11">
        <v>-9464</v>
      </c>
      <c r="AIH11">
        <v>16786</v>
      </c>
      <c r="AII11">
        <v>17646</v>
      </c>
      <c r="AIJ11">
        <v>6043</v>
      </c>
      <c r="AIK11">
        <v>50942</v>
      </c>
      <c r="AIL11">
        <v>48186</v>
      </c>
      <c r="AIM11">
        <v>6603</v>
      </c>
      <c r="AIN11">
        <v>130365</v>
      </c>
      <c r="AIO11">
        <v>-11434</v>
      </c>
      <c r="AIP11">
        <v>7951</v>
      </c>
      <c r="AIQ11">
        <v>-11434</v>
      </c>
      <c r="AIR11">
        <v>1723</v>
      </c>
      <c r="AIS11" s="2">
        <v>37256</v>
      </c>
      <c r="AIT11">
        <v>23851</v>
      </c>
      <c r="AIU11">
        <v>17456</v>
      </c>
      <c r="AIV11" s="1" t="s">
        <v>3478</v>
      </c>
      <c r="AIW11">
        <v>3565</v>
      </c>
      <c r="AIX11">
        <v>1056</v>
      </c>
      <c r="AIY11">
        <v>301</v>
      </c>
      <c r="AIZ11">
        <v>426</v>
      </c>
      <c r="AJA11">
        <v>21618</v>
      </c>
      <c r="AJB11">
        <v>4993</v>
      </c>
      <c r="AJC11" s="1" t="s">
        <v>3478</v>
      </c>
      <c r="AJD11">
        <v>29802</v>
      </c>
      <c r="AJE11">
        <v>1885</v>
      </c>
      <c r="AJF11">
        <v>308</v>
      </c>
      <c r="AJG11">
        <v>1885</v>
      </c>
      <c r="AJH11" s="1" t="s">
        <v>3478</v>
      </c>
      <c r="AJI11" s="2">
        <v>37164</v>
      </c>
      <c r="AJJ11">
        <v>1640864</v>
      </c>
      <c r="AJK11">
        <v>7555931</v>
      </c>
      <c r="AJM11">
        <v>146194</v>
      </c>
      <c r="AJN11">
        <v>84360</v>
      </c>
      <c r="AJO11" s="1" t="s">
        <v>3478</v>
      </c>
      <c r="AJP11">
        <v>0</v>
      </c>
      <c r="AJS11">
        <v>830659</v>
      </c>
      <c r="AJT11">
        <v>24372096</v>
      </c>
      <c r="AJU11">
        <v>11084</v>
      </c>
      <c r="AJV11">
        <v>1059536</v>
      </c>
      <c r="AJW11">
        <v>11084</v>
      </c>
      <c r="AJX11">
        <v>99070</v>
      </c>
      <c r="AJY11" s="2">
        <v>37256</v>
      </c>
      <c r="AJZ11">
        <v>3275000</v>
      </c>
      <c r="AKA11">
        <v>14275000</v>
      </c>
      <c r="AKB11">
        <v>4046000</v>
      </c>
      <c r="AKC11">
        <v>2201000</v>
      </c>
      <c r="AKD11">
        <v>964000</v>
      </c>
      <c r="AKE11">
        <v>1053000</v>
      </c>
      <c r="AKF11">
        <v>6043000</v>
      </c>
      <c r="AKG11">
        <v>9609000</v>
      </c>
      <c r="AKH11">
        <v>11290000</v>
      </c>
      <c r="AKI11">
        <v>379000</v>
      </c>
      <c r="AKJ11">
        <v>23798000</v>
      </c>
      <c r="AKK11">
        <v>545000</v>
      </c>
      <c r="AKL11">
        <v>3495000</v>
      </c>
      <c r="AKM11">
        <v>545000</v>
      </c>
      <c r="AKN11">
        <v>477000</v>
      </c>
      <c r="AKO11" s="2">
        <v>37256</v>
      </c>
      <c r="ALF11">
        <v>22366</v>
      </c>
      <c r="ALG11">
        <v>103082</v>
      </c>
      <c r="ALH11">
        <v>76632</v>
      </c>
      <c r="ALI11">
        <v>1822</v>
      </c>
      <c r="ALJ11">
        <v>3620</v>
      </c>
      <c r="ALK11">
        <v>5744</v>
      </c>
      <c r="ALL11">
        <v>1683</v>
      </c>
      <c r="ALM11">
        <v>36645</v>
      </c>
      <c r="ALN11">
        <v>14659</v>
      </c>
      <c r="ALO11">
        <v>361</v>
      </c>
      <c r="ALP11">
        <v>57301</v>
      </c>
      <c r="ALQ11">
        <v>633</v>
      </c>
      <c r="ALR11">
        <v>4142</v>
      </c>
      <c r="ALS11">
        <v>633</v>
      </c>
      <c r="ALT11">
        <v>379</v>
      </c>
      <c r="ALU11" s="2">
        <v>37256</v>
      </c>
      <c r="AML11">
        <v>1810654</v>
      </c>
      <c r="AMM11">
        <v>12170985</v>
      </c>
      <c r="AMN11">
        <v>11487591</v>
      </c>
      <c r="AMO11">
        <v>141621</v>
      </c>
      <c r="AMP11">
        <v>489349</v>
      </c>
      <c r="AMQ11">
        <v>265850</v>
      </c>
      <c r="AMR11">
        <v>595212</v>
      </c>
      <c r="AMS11">
        <v>5203211</v>
      </c>
      <c r="AMT11">
        <v>3771459</v>
      </c>
      <c r="AMU11">
        <v>859607</v>
      </c>
      <c r="AMV11">
        <v>7554925</v>
      </c>
      <c r="AMW11">
        <v>23865</v>
      </c>
      <c r="AMX11">
        <v>509137</v>
      </c>
      <c r="AMY11">
        <v>23865</v>
      </c>
      <c r="AMZ11">
        <v>34798</v>
      </c>
      <c r="ANA11" s="2">
        <v>37256</v>
      </c>
      <c r="ANB11" s="1" t="s">
        <v>3478</v>
      </c>
      <c r="ANC11" s="1" t="s">
        <v>3478</v>
      </c>
      <c r="AND11" s="1" t="s">
        <v>3478</v>
      </c>
      <c r="ANE11" s="1" t="s">
        <v>3478</v>
      </c>
      <c r="ANF11" s="1" t="s">
        <v>3478</v>
      </c>
      <c r="ANG11" s="1" t="s">
        <v>3478</v>
      </c>
      <c r="ANH11" s="1" t="s">
        <v>3478</v>
      </c>
      <c r="ANI11" s="1" t="s">
        <v>3478</v>
      </c>
      <c r="ANJ11" s="1" t="s">
        <v>3478</v>
      </c>
      <c r="ANK11" s="1" t="s">
        <v>3478</v>
      </c>
      <c r="ANL11" s="1" t="s">
        <v>3478</v>
      </c>
      <c r="ANM11" s="1" t="s">
        <v>3478</v>
      </c>
      <c r="ANN11" s="1" t="s">
        <v>3478</v>
      </c>
      <c r="ANO11" s="1" t="s">
        <v>3478</v>
      </c>
      <c r="ANP11" s="1" t="s">
        <v>3478</v>
      </c>
      <c r="ANQ11" s="1" t="s">
        <v>3478</v>
      </c>
      <c r="AOH11" s="1" t="s">
        <v>3478</v>
      </c>
      <c r="AOI11" s="1" t="s">
        <v>3478</v>
      </c>
      <c r="AOJ11" s="1" t="s">
        <v>3478</v>
      </c>
      <c r="AOK11" s="1" t="s">
        <v>3478</v>
      </c>
      <c r="AOL11" s="1" t="s">
        <v>3478</v>
      </c>
      <c r="AOM11" s="1" t="s">
        <v>3478</v>
      </c>
      <c r="AON11" s="1" t="s">
        <v>3478</v>
      </c>
      <c r="AOQ11" s="1" t="s">
        <v>3478</v>
      </c>
      <c r="AOR11" s="1" t="s">
        <v>3478</v>
      </c>
      <c r="AOS11" s="1" t="s">
        <v>3478</v>
      </c>
      <c r="AOT11" s="1" t="s">
        <v>3478</v>
      </c>
      <c r="AOU11" s="1" t="s">
        <v>3478</v>
      </c>
      <c r="AOW11" s="1" t="s">
        <v>3478</v>
      </c>
      <c r="AOX11" s="1" t="s">
        <v>3478</v>
      </c>
      <c r="AOY11" s="1" t="s">
        <v>3478</v>
      </c>
      <c r="AOZ11" s="1" t="s">
        <v>3478</v>
      </c>
      <c r="APA11" s="1" t="s">
        <v>3478</v>
      </c>
      <c r="APB11" s="1" t="s">
        <v>3478</v>
      </c>
      <c r="APC11" s="1" t="s">
        <v>3478</v>
      </c>
      <c r="APD11" s="1" t="s">
        <v>3478</v>
      </c>
      <c r="APE11" s="1" t="s">
        <v>3478</v>
      </c>
      <c r="APF11" s="1" t="s">
        <v>3478</v>
      </c>
      <c r="APG11" s="1" t="s">
        <v>3478</v>
      </c>
      <c r="APH11" s="1" t="s">
        <v>3478</v>
      </c>
      <c r="API11" s="1" t="s">
        <v>3478</v>
      </c>
      <c r="APJ11" s="1" t="s">
        <v>3478</v>
      </c>
      <c r="APK11" s="1" t="s">
        <v>3478</v>
      </c>
      <c r="APM11" s="1" t="s">
        <v>3478</v>
      </c>
      <c r="AQD11" s="1" t="s">
        <v>3478</v>
      </c>
      <c r="AQE11" s="1" t="s">
        <v>3478</v>
      </c>
      <c r="AQF11" s="1" t="s">
        <v>3478</v>
      </c>
      <c r="AQG11" s="1" t="s">
        <v>3478</v>
      </c>
      <c r="AQH11" s="1" t="s">
        <v>3478</v>
      </c>
      <c r="AQI11" s="1" t="s">
        <v>3478</v>
      </c>
      <c r="AQJ11" s="1" t="s">
        <v>3478</v>
      </c>
      <c r="AQK11" s="1" t="s">
        <v>3478</v>
      </c>
      <c r="AQL11" s="1" t="s">
        <v>3478</v>
      </c>
      <c r="AQM11" s="1" t="s">
        <v>3478</v>
      </c>
      <c r="AQN11" s="1" t="s">
        <v>3478</v>
      </c>
      <c r="AQO11" s="1" t="s">
        <v>3478</v>
      </c>
      <c r="AQP11" s="1" t="s">
        <v>3478</v>
      </c>
      <c r="AQQ11" s="1" t="s">
        <v>3478</v>
      </c>
      <c r="AQR11" s="1" t="s">
        <v>3478</v>
      </c>
      <c r="AQS11" s="1" t="s">
        <v>3478</v>
      </c>
      <c r="ARJ11">
        <v>133000</v>
      </c>
      <c r="ARK11">
        <v>938000</v>
      </c>
      <c r="ARM11" s="1" t="s">
        <v>3478</v>
      </c>
      <c r="ARO11" s="1" t="s">
        <v>3478</v>
      </c>
      <c r="ARP11">
        <v>66377000</v>
      </c>
      <c r="ART11">
        <v>167765000</v>
      </c>
      <c r="ARU11">
        <v>242000</v>
      </c>
      <c r="ARV11">
        <v>86254000</v>
      </c>
      <c r="ARW11">
        <v>242000</v>
      </c>
      <c r="ARY11" s="2">
        <v>37256</v>
      </c>
      <c r="ARZ11">
        <v>133000</v>
      </c>
      <c r="ASA11">
        <v>938000</v>
      </c>
      <c r="ASC11" s="1" t="s">
        <v>3478</v>
      </c>
      <c r="ASE11" s="1" t="s">
        <v>3478</v>
      </c>
      <c r="ASF11">
        <v>66377000</v>
      </c>
      <c r="ASJ11">
        <v>167765000</v>
      </c>
      <c r="ASK11">
        <v>242000</v>
      </c>
      <c r="ASL11">
        <v>86254000</v>
      </c>
      <c r="ASM11">
        <v>242000</v>
      </c>
      <c r="ASO11" s="2">
        <v>37256</v>
      </c>
      <c r="ASP11">
        <v>114451</v>
      </c>
      <c r="ASQ11">
        <v>820661</v>
      </c>
      <c r="ASR11">
        <v>476788</v>
      </c>
      <c r="ASS11">
        <v>14980</v>
      </c>
      <c r="AST11">
        <v>54454</v>
      </c>
      <c r="ASU11">
        <v>64804</v>
      </c>
      <c r="ASV11">
        <v>125781</v>
      </c>
      <c r="ASW11">
        <v>152816</v>
      </c>
      <c r="ASX11">
        <v>182841</v>
      </c>
      <c r="ASY11">
        <v>229</v>
      </c>
      <c r="ASZ11">
        <v>692861</v>
      </c>
      <c r="ATA11">
        <v>-11622</v>
      </c>
      <c r="ATB11">
        <v>209430</v>
      </c>
      <c r="ATC11">
        <v>-11622</v>
      </c>
      <c r="ATD11">
        <v>9685</v>
      </c>
      <c r="ATE11" s="2">
        <v>37256</v>
      </c>
      <c r="ATF11" s="1" t="s">
        <v>3478</v>
      </c>
      <c r="ATG11" s="1" t="s">
        <v>3478</v>
      </c>
      <c r="ATH11" s="1" t="s">
        <v>3478</v>
      </c>
      <c r="ATI11" s="1" t="s">
        <v>3478</v>
      </c>
      <c r="ATJ11" s="1" t="s">
        <v>3478</v>
      </c>
      <c r="ATK11" s="1" t="s">
        <v>3478</v>
      </c>
      <c r="ATL11" s="1" t="s">
        <v>3478</v>
      </c>
      <c r="ATM11" s="1" t="s">
        <v>3478</v>
      </c>
      <c r="ATN11" s="1" t="s">
        <v>3478</v>
      </c>
      <c r="ATO11" s="1" t="s">
        <v>3478</v>
      </c>
      <c r="ATP11" s="1" t="s">
        <v>3478</v>
      </c>
      <c r="ATQ11" s="1" t="s">
        <v>3478</v>
      </c>
      <c r="ATR11" s="1" t="s">
        <v>3478</v>
      </c>
      <c r="ATS11" s="1" t="s">
        <v>3478</v>
      </c>
      <c r="ATT11" s="1" t="s">
        <v>3478</v>
      </c>
      <c r="ATU11" s="1" t="s">
        <v>3478</v>
      </c>
      <c r="ATV11" s="1" t="s">
        <v>3478</v>
      </c>
      <c r="ATW11" s="1" t="s">
        <v>3478</v>
      </c>
      <c r="ATX11" s="1" t="s">
        <v>3478</v>
      </c>
      <c r="ATY11" s="1" t="s">
        <v>3478</v>
      </c>
      <c r="ATZ11" s="1" t="s">
        <v>3478</v>
      </c>
      <c r="AUA11" s="1" t="s">
        <v>3478</v>
      </c>
      <c r="AUB11" s="1" t="s">
        <v>3478</v>
      </c>
      <c r="AUC11" s="1" t="s">
        <v>3478</v>
      </c>
      <c r="AUD11" s="1" t="s">
        <v>3478</v>
      </c>
      <c r="AUE11" s="1" t="s">
        <v>3478</v>
      </c>
      <c r="AUF11" s="1" t="s">
        <v>3478</v>
      </c>
      <c r="AUG11" s="1" t="s">
        <v>3478</v>
      </c>
      <c r="AUH11" s="1" t="s">
        <v>3478</v>
      </c>
      <c r="AUI11" s="1" t="s">
        <v>3478</v>
      </c>
      <c r="AUJ11" s="1" t="s">
        <v>3478</v>
      </c>
      <c r="AUK11" s="1" t="s">
        <v>3478</v>
      </c>
      <c r="AUL11">
        <v>24769</v>
      </c>
      <c r="AUM11">
        <v>104845</v>
      </c>
      <c r="AUN11">
        <v>76466</v>
      </c>
      <c r="AUO11">
        <v>2995</v>
      </c>
      <c r="AUP11">
        <v>3613</v>
      </c>
      <c r="AUQ11">
        <v>4278</v>
      </c>
      <c r="AUR11">
        <v>1645</v>
      </c>
      <c r="AUS11">
        <v>47603</v>
      </c>
      <c r="AUT11">
        <v>14838</v>
      </c>
      <c r="AUU11">
        <v>4809</v>
      </c>
      <c r="AUV11">
        <v>83459</v>
      </c>
      <c r="AUW11">
        <v>3495</v>
      </c>
      <c r="AUX11">
        <v>5062</v>
      </c>
      <c r="AUY11">
        <v>3495</v>
      </c>
      <c r="AUZ11">
        <v>1028</v>
      </c>
      <c r="AVA11" s="2">
        <v>37256</v>
      </c>
      <c r="AVB11">
        <v>134234</v>
      </c>
      <c r="AVC11">
        <v>104971</v>
      </c>
      <c r="AVD11">
        <v>152533</v>
      </c>
      <c r="AVE11">
        <v>-48717</v>
      </c>
      <c r="AVF11">
        <v>30221</v>
      </c>
      <c r="AVG11">
        <v>22042</v>
      </c>
      <c r="AVH11">
        <v>6792</v>
      </c>
      <c r="AVI11">
        <v>71674</v>
      </c>
      <c r="AVJ11">
        <v>36991</v>
      </c>
      <c r="AVK11">
        <v>16468</v>
      </c>
      <c r="AVL11">
        <v>292036</v>
      </c>
      <c r="AVM11">
        <v>-54798</v>
      </c>
      <c r="AVN11">
        <v>63615</v>
      </c>
      <c r="AVO11">
        <v>-54798</v>
      </c>
      <c r="AVP11" s="1" t="s">
        <v>3478</v>
      </c>
      <c r="AVQ11" s="2">
        <v>37256</v>
      </c>
      <c r="AVR11">
        <v>25110000</v>
      </c>
      <c r="AVS11">
        <v>44152000</v>
      </c>
      <c r="AVU11">
        <v>15259000</v>
      </c>
      <c r="AVV11">
        <v>1407000</v>
      </c>
      <c r="AVW11" s="1" t="s">
        <v>3478</v>
      </c>
      <c r="AVX11">
        <v>210853000</v>
      </c>
      <c r="AWB11">
        <v>697096000</v>
      </c>
      <c r="AWC11">
        <v>938000</v>
      </c>
      <c r="AWD11">
        <v>187954000</v>
      </c>
      <c r="AWE11">
        <v>938000</v>
      </c>
      <c r="AWG11" s="2">
        <v>37256</v>
      </c>
      <c r="AWX11">
        <v>4440</v>
      </c>
      <c r="AWY11">
        <v>937</v>
      </c>
      <c r="AWZ11">
        <v>73</v>
      </c>
      <c r="AXA11">
        <v>-309</v>
      </c>
      <c r="AXB11">
        <v>5</v>
      </c>
      <c r="AXC11">
        <v>32</v>
      </c>
      <c r="AXD11">
        <v>140</v>
      </c>
      <c r="AXG11">
        <v>1</v>
      </c>
      <c r="AXH11">
        <v>6381</v>
      </c>
      <c r="AXI11">
        <v>-502</v>
      </c>
      <c r="AXJ11">
        <v>0</v>
      </c>
      <c r="AXK11">
        <v>-502</v>
      </c>
      <c r="AXM11" s="2">
        <v>37256</v>
      </c>
      <c r="AXN11">
        <v>49514</v>
      </c>
      <c r="AXO11">
        <v>85213</v>
      </c>
      <c r="AXP11">
        <v>72267</v>
      </c>
      <c r="AXQ11">
        <v>-14381</v>
      </c>
      <c r="AXR11">
        <v>3528</v>
      </c>
      <c r="AXS11">
        <v>8445</v>
      </c>
      <c r="AXT11">
        <v>15129</v>
      </c>
      <c r="AXU11">
        <v>61503</v>
      </c>
      <c r="AXV11">
        <v>39018</v>
      </c>
      <c r="AXW11">
        <v>3903</v>
      </c>
      <c r="AXX11">
        <v>93224</v>
      </c>
      <c r="AXY11">
        <v>-14036</v>
      </c>
      <c r="AXZ11">
        <v>6945</v>
      </c>
      <c r="AYA11">
        <v>-14036</v>
      </c>
      <c r="AYB11">
        <v>9</v>
      </c>
      <c r="AYC11" s="2">
        <v>37256</v>
      </c>
      <c r="AYT11">
        <v>15148</v>
      </c>
      <c r="AYU11">
        <v>93379</v>
      </c>
      <c r="AYV11" s="1" t="s">
        <v>3478</v>
      </c>
      <c r="AYW11">
        <v>5520</v>
      </c>
      <c r="AYX11">
        <v>132</v>
      </c>
      <c r="AYY11">
        <v>91</v>
      </c>
      <c r="AYZ11">
        <v>0</v>
      </c>
      <c r="AZA11">
        <v>24853</v>
      </c>
      <c r="AZB11">
        <v>8057</v>
      </c>
      <c r="AZC11" s="1" t="s">
        <v>3478</v>
      </c>
      <c r="AZD11">
        <v>25532</v>
      </c>
      <c r="AZE11">
        <v>3944</v>
      </c>
      <c r="AZF11">
        <v>0</v>
      </c>
      <c r="AZG11">
        <v>3944</v>
      </c>
      <c r="AZH11" s="1" t="s">
        <v>3478</v>
      </c>
      <c r="AZI11" s="2">
        <v>37256</v>
      </c>
      <c r="AZJ11">
        <v>80620</v>
      </c>
      <c r="AZK11">
        <v>581745</v>
      </c>
      <c r="AZL11">
        <v>503322</v>
      </c>
      <c r="AZM11">
        <v>35249</v>
      </c>
      <c r="AZN11">
        <v>18660</v>
      </c>
      <c r="AZO11">
        <v>10770</v>
      </c>
      <c r="AZP11">
        <v>60919</v>
      </c>
      <c r="AZQ11">
        <v>201201</v>
      </c>
      <c r="AZR11">
        <v>111442</v>
      </c>
      <c r="AZS11">
        <v>5495</v>
      </c>
      <c r="AZT11">
        <v>270565</v>
      </c>
      <c r="AZU11">
        <v>14355</v>
      </c>
      <c r="AZV11">
        <v>47880</v>
      </c>
      <c r="AZW11">
        <v>14355</v>
      </c>
      <c r="AZX11">
        <v>1163</v>
      </c>
      <c r="AZY11" s="2">
        <v>37134</v>
      </c>
      <c r="AZZ11" s="1" t="s">
        <v>3478</v>
      </c>
      <c r="BAA11" s="1" t="s">
        <v>3478</v>
      </c>
      <c r="BAB11" s="1" t="s">
        <v>3478</v>
      </c>
      <c r="BAC11" s="1" t="s">
        <v>3478</v>
      </c>
      <c r="BAD11" s="1" t="s">
        <v>3478</v>
      </c>
      <c r="BAE11" s="1" t="s">
        <v>3478</v>
      </c>
      <c r="BAF11" s="1" t="s">
        <v>3478</v>
      </c>
      <c r="BAG11" s="1" t="s">
        <v>3478</v>
      </c>
      <c r="BAH11" s="1" t="s">
        <v>3478</v>
      </c>
      <c r="BAI11" s="1" t="s">
        <v>3478</v>
      </c>
      <c r="BAJ11" s="1" t="s">
        <v>3478</v>
      </c>
      <c r="BAK11" s="1" t="s">
        <v>3478</v>
      </c>
      <c r="BAL11" s="1" t="s">
        <v>3478</v>
      </c>
      <c r="BAM11" s="1" t="s">
        <v>3478</v>
      </c>
      <c r="BAN11" s="1" t="s">
        <v>3478</v>
      </c>
      <c r="BAO11" s="1" t="s">
        <v>3478</v>
      </c>
      <c r="BAP11" s="1" t="s">
        <v>3478</v>
      </c>
      <c r="BAQ11" s="1" t="s">
        <v>3478</v>
      </c>
      <c r="BAS11" s="1" t="s">
        <v>3478</v>
      </c>
      <c r="BAT11" s="1" t="s">
        <v>3478</v>
      </c>
      <c r="BAU11" s="1" t="s">
        <v>3478</v>
      </c>
      <c r="BAV11" s="1" t="s">
        <v>3478</v>
      </c>
      <c r="BAW11" s="1" t="s">
        <v>3478</v>
      </c>
      <c r="BAX11" s="1" t="s">
        <v>3478</v>
      </c>
      <c r="BAZ11" s="1" t="s">
        <v>3478</v>
      </c>
      <c r="BBA11" s="1" t="s">
        <v>3478</v>
      </c>
      <c r="BBB11" s="1" t="s">
        <v>3478</v>
      </c>
      <c r="BBC11" s="1" t="s">
        <v>3478</v>
      </c>
      <c r="BBE11" s="1" t="s">
        <v>3478</v>
      </c>
      <c r="BBF11" s="1" t="s">
        <v>3478</v>
      </c>
      <c r="BBG11" s="1" t="s">
        <v>3478</v>
      </c>
      <c r="BBH11" s="1" t="s">
        <v>3478</v>
      </c>
      <c r="BBI11" s="1" t="s">
        <v>3478</v>
      </c>
      <c r="BBJ11" s="1" t="s">
        <v>3478</v>
      </c>
      <c r="BBK11" s="1" t="s">
        <v>3478</v>
      </c>
      <c r="BBL11" s="1" t="s">
        <v>3478</v>
      </c>
      <c r="BBM11" s="1" t="s">
        <v>3478</v>
      </c>
      <c r="BBN11" s="1" t="s">
        <v>3478</v>
      </c>
      <c r="BBO11" s="1" t="s">
        <v>3478</v>
      </c>
      <c r="BBP11" s="1" t="s">
        <v>3478</v>
      </c>
      <c r="BBQ11" s="1" t="s">
        <v>3478</v>
      </c>
      <c r="BBR11" s="1" t="s">
        <v>3478</v>
      </c>
      <c r="BBS11" s="1" t="s">
        <v>3478</v>
      </c>
      <c r="BBT11" s="1" t="s">
        <v>3478</v>
      </c>
      <c r="BBU11" s="1" t="s">
        <v>3478</v>
      </c>
      <c r="BBV11" s="1" t="s">
        <v>3478</v>
      </c>
      <c r="BBW11" s="1" t="s">
        <v>3478</v>
      </c>
      <c r="BBX11" s="1" t="s">
        <v>3478</v>
      </c>
      <c r="BBY11" s="1" t="s">
        <v>3478</v>
      </c>
      <c r="BBZ11" s="1" t="s">
        <v>3478</v>
      </c>
      <c r="BCA11" s="1" t="s">
        <v>3478</v>
      </c>
      <c r="BCB11" s="1" t="s">
        <v>3478</v>
      </c>
      <c r="BCF11" s="1" t="s">
        <v>3478</v>
      </c>
      <c r="BCG11" s="1" t="s">
        <v>3478</v>
      </c>
      <c r="BCH11" s="1" t="s">
        <v>3478</v>
      </c>
      <c r="BCI11" s="1" t="s">
        <v>3478</v>
      </c>
      <c r="BCK11" s="1" t="s">
        <v>3478</v>
      </c>
      <c r="BCL11" s="1" t="s">
        <v>3478</v>
      </c>
      <c r="BCM11" s="1" t="s">
        <v>3478</v>
      </c>
      <c r="BCN11" s="1" t="s">
        <v>3478</v>
      </c>
      <c r="BCO11" s="1" t="s">
        <v>3478</v>
      </c>
      <c r="BCP11" s="1" t="s">
        <v>3478</v>
      </c>
      <c r="BCQ11" s="1" t="s">
        <v>3478</v>
      </c>
      <c r="BCR11" s="1" t="s">
        <v>3478</v>
      </c>
      <c r="BCS11" s="1" t="s">
        <v>3478</v>
      </c>
      <c r="BCT11" s="1" t="s">
        <v>3478</v>
      </c>
      <c r="BCU11" s="1" t="s">
        <v>3478</v>
      </c>
      <c r="BCV11" s="1" t="s">
        <v>3478</v>
      </c>
      <c r="BCW11" s="1" t="s">
        <v>3478</v>
      </c>
      <c r="BCX11" s="1" t="s">
        <v>3478</v>
      </c>
      <c r="BCY11" s="1" t="s">
        <v>3478</v>
      </c>
      <c r="BCZ11" s="1" t="s">
        <v>3478</v>
      </c>
      <c r="BDA11" s="1" t="s">
        <v>3478</v>
      </c>
      <c r="BDR11">
        <v>124704</v>
      </c>
      <c r="BDS11">
        <v>160184</v>
      </c>
      <c r="BDT11">
        <v>99510</v>
      </c>
      <c r="BDU11">
        <v>10520</v>
      </c>
      <c r="BDV11">
        <v>11770</v>
      </c>
      <c r="BDW11">
        <v>2914</v>
      </c>
      <c r="BDX11">
        <v>4809</v>
      </c>
      <c r="BDY11">
        <v>146483</v>
      </c>
      <c r="BDZ11">
        <v>40381</v>
      </c>
      <c r="BEA11">
        <v>11213</v>
      </c>
      <c r="BEB11">
        <v>181759</v>
      </c>
      <c r="BEC11">
        <v>5747</v>
      </c>
      <c r="BED11">
        <v>10830</v>
      </c>
      <c r="BEE11">
        <v>5747</v>
      </c>
      <c r="BEF11">
        <v>11442</v>
      </c>
      <c r="BEG11" s="2">
        <v>37256</v>
      </c>
      <c r="BEH11" s="1" t="s">
        <v>3478</v>
      </c>
      <c r="BEI11" s="1" t="s">
        <v>3478</v>
      </c>
      <c r="BEJ11" s="1" t="s">
        <v>3478</v>
      </c>
      <c r="BEK11" s="1" t="s">
        <v>3478</v>
      </c>
      <c r="BEL11" s="1" t="s">
        <v>3478</v>
      </c>
      <c r="BEM11" s="1" t="s">
        <v>3478</v>
      </c>
      <c r="BEN11" s="1" t="s">
        <v>3478</v>
      </c>
      <c r="BEO11" s="1" t="s">
        <v>3478</v>
      </c>
      <c r="BEP11" s="1" t="s">
        <v>3478</v>
      </c>
      <c r="BER11" s="1" t="s">
        <v>3478</v>
      </c>
      <c r="BES11" s="1" t="s">
        <v>3478</v>
      </c>
      <c r="BET11" s="1" t="s">
        <v>3478</v>
      </c>
      <c r="BEU11" s="1" t="s">
        <v>3478</v>
      </c>
      <c r="BEW11" s="1" t="s">
        <v>3478</v>
      </c>
      <c r="BEX11">
        <v>39508</v>
      </c>
      <c r="BEY11">
        <v>33500</v>
      </c>
      <c r="BEZ11">
        <v>14699</v>
      </c>
      <c r="BFA11">
        <v>2896</v>
      </c>
      <c r="BFB11">
        <v>2220</v>
      </c>
      <c r="BFC11">
        <v>1548</v>
      </c>
      <c r="BFD11">
        <v>3768</v>
      </c>
      <c r="BFE11">
        <v>37317</v>
      </c>
      <c r="BFF11">
        <v>12843</v>
      </c>
      <c r="BFG11">
        <v>4132</v>
      </c>
      <c r="BFH11">
        <v>55971</v>
      </c>
      <c r="BFI11">
        <v>1223</v>
      </c>
      <c r="BFJ11">
        <v>769</v>
      </c>
      <c r="BFK11">
        <v>1223</v>
      </c>
      <c r="BFL11">
        <v>697</v>
      </c>
      <c r="BFM11" s="2">
        <v>37256</v>
      </c>
      <c r="BGD11" s="1" t="s">
        <v>3478</v>
      </c>
      <c r="BGE11" s="1" t="s">
        <v>3478</v>
      </c>
      <c r="BGF11" s="1" t="s">
        <v>3478</v>
      </c>
      <c r="BGG11" s="1" t="s">
        <v>3478</v>
      </c>
      <c r="BGH11" s="1" t="s">
        <v>3478</v>
      </c>
      <c r="BGI11" s="1" t="s">
        <v>3478</v>
      </c>
      <c r="BGJ11" s="1" t="s">
        <v>3478</v>
      </c>
      <c r="BGK11" s="1" t="s">
        <v>3478</v>
      </c>
      <c r="BGL11" s="1" t="s">
        <v>3478</v>
      </c>
      <c r="BGM11" s="1" t="s">
        <v>3478</v>
      </c>
      <c r="BGN11" s="1" t="s">
        <v>3478</v>
      </c>
      <c r="BGO11" s="1" t="s">
        <v>3478</v>
      </c>
      <c r="BGP11" s="1" t="s">
        <v>3478</v>
      </c>
      <c r="BGQ11" s="1" t="s">
        <v>3478</v>
      </c>
      <c r="BGR11" s="1" t="s">
        <v>3478</v>
      </c>
      <c r="BGS11" s="1" t="s">
        <v>3478</v>
      </c>
      <c r="BHJ11" s="1" t="s">
        <v>3478</v>
      </c>
      <c r="BHK11" s="1" t="s">
        <v>3478</v>
      </c>
      <c r="BHM11" s="1" t="s">
        <v>3478</v>
      </c>
      <c r="BHN11" s="1" t="s">
        <v>3478</v>
      </c>
      <c r="BHO11" s="1" t="s">
        <v>3478</v>
      </c>
      <c r="BHP11" s="1" t="s">
        <v>3478</v>
      </c>
      <c r="BHQ11" s="1" t="s">
        <v>3478</v>
      </c>
      <c r="BHR11" s="1" t="s">
        <v>3478</v>
      </c>
      <c r="BHS11" s="1" t="s">
        <v>3478</v>
      </c>
      <c r="BHT11" s="1" t="s">
        <v>3478</v>
      </c>
      <c r="BHU11" s="1" t="s">
        <v>3478</v>
      </c>
      <c r="BHV11" s="1" t="s">
        <v>3478</v>
      </c>
      <c r="BHW11" s="1" t="s">
        <v>3478</v>
      </c>
      <c r="BHY11" s="1" t="s">
        <v>3478</v>
      </c>
      <c r="BHZ11">
        <v>50312</v>
      </c>
      <c r="BIA11">
        <v>30616</v>
      </c>
      <c r="BIB11">
        <v>14181</v>
      </c>
      <c r="BIC11">
        <v>4403</v>
      </c>
      <c r="BID11">
        <v>1209</v>
      </c>
      <c r="BIE11">
        <v>1069</v>
      </c>
      <c r="BIF11">
        <v>0</v>
      </c>
      <c r="BIG11">
        <v>43272</v>
      </c>
      <c r="BIH11">
        <v>7048</v>
      </c>
      <c r="BII11">
        <v>4364</v>
      </c>
      <c r="BIJ11">
        <v>57360</v>
      </c>
      <c r="BIK11">
        <v>2339</v>
      </c>
      <c r="BIL11">
        <v>0</v>
      </c>
      <c r="BIM11">
        <v>2339</v>
      </c>
      <c r="BIN11">
        <v>4482</v>
      </c>
      <c r="BIO11" s="2">
        <v>37256</v>
      </c>
      <c r="BIP11">
        <v>23526</v>
      </c>
      <c r="BIQ11">
        <v>22298</v>
      </c>
      <c r="BIR11">
        <v>18634</v>
      </c>
      <c r="BIS11" s="1" t="s">
        <v>3478</v>
      </c>
      <c r="BIT11">
        <v>661</v>
      </c>
      <c r="BIU11">
        <v>2763</v>
      </c>
      <c r="BIV11">
        <v>190</v>
      </c>
      <c r="BIW11">
        <v>18501</v>
      </c>
      <c r="BIX11">
        <v>5804</v>
      </c>
      <c r="BIY11">
        <v>9051</v>
      </c>
      <c r="BIZ11">
        <v>29521</v>
      </c>
      <c r="BJA11">
        <v>-18245</v>
      </c>
      <c r="BJB11">
        <v>157</v>
      </c>
      <c r="BJC11">
        <v>-18245</v>
      </c>
      <c r="BJD11">
        <v>57</v>
      </c>
      <c r="BJE11" s="2">
        <v>37256</v>
      </c>
      <c r="BJF11">
        <v>124704</v>
      </c>
      <c r="BJG11">
        <v>160184</v>
      </c>
      <c r="BJH11">
        <v>99510</v>
      </c>
      <c r="BJI11">
        <v>10520</v>
      </c>
      <c r="BJJ11">
        <v>11770</v>
      </c>
      <c r="BJK11">
        <v>2914</v>
      </c>
      <c r="BJL11">
        <v>4809</v>
      </c>
      <c r="BJM11">
        <v>146483</v>
      </c>
      <c r="BJN11">
        <v>40381</v>
      </c>
      <c r="BJO11">
        <v>11213</v>
      </c>
      <c r="BJP11">
        <v>181759</v>
      </c>
      <c r="BJQ11">
        <v>5747</v>
      </c>
      <c r="BJR11">
        <v>10830</v>
      </c>
      <c r="BJS11">
        <v>5747</v>
      </c>
      <c r="BJT11">
        <v>11442</v>
      </c>
      <c r="BJU11" s="2">
        <v>37256</v>
      </c>
      <c r="BJV11">
        <v>295455</v>
      </c>
      <c r="BJW11">
        <v>143534</v>
      </c>
      <c r="BJX11">
        <v>48918</v>
      </c>
      <c r="BJY11">
        <v>-9324</v>
      </c>
      <c r="BJZ11">
        <v>1665</v>
      </c>
      <c r="BKA11">
        <v>75262</v>
      </c>
      <c r="BKB11">
        <v>55433</v>
      </c>
      <c r="BKC11">
        <v>294835</v>
      </c>
      <c r="BKD11">
        <v>71834</v>
      </c>
      <c r="BKE11">
        <v>113086</v>
      </c>
      <c r="BKF11">
        <v>501040</v>
      </c>
      <c r="BKG11">
        <v>-7508</v>
      </c>
      <c r="BKH11">
        <v>46035</v>
      </c>
      <c r="BKI11">
        <v>-7508</v>
      </c>
      <c r="BKJ11" s="1" t="s">
        <v>3478</v>
      </c>
      <c r="BKK11" s="2">
        <v>37256</v>
      </c>
      <c r="BKL11" s="1" t="s">
        <v>3478</v>
      </c>
      <c r="BKM11" s="1" t="s">
        <v>3478</v>
      </c>
      <c r="BKN11" s="1" t="s">
        <v>3478</v>
      </c>
      <c r="BKO11" s="1" t="s">
        <v>3478</v>
      </c>
      <c r="BKP11" s="1" t="s">
        <v>3478</v>
      </c>
      <c r="BKQ11" s="1" t="s">
        <v>3478</v>
      </c>
      <c r="BKR11" s="1" t="s">
        <v>3478</v>
      </c>
      <c r="BKU11" s="1" t="s">
        <v>3478</v>
      </c>
      <c r="BKV11" s="1" t="s">
        <v>3478</v>
      </c>
      <c r="BKW11" s="1" t="s">
        <v>3478</v>
      </c>
      <c r="BKX11" s="1" t="s">
        <v>3478</v>
      </c>
      <c r="BKY11" s="1" t="s">
        <v>3478</v>
      </c>
      <c r="BLA11" s="1" t="s">
        <v>3478</v>
      </c>
      <c r="BLB11" s="1" t="s">
        <v>3478</v>
      </c>
      <c r="BLC11" s="1" t="s">
        <v>3478</v>
      </c>
      <c r="BLD11" s="1" t="s">
        <v>3478</v>
      </c>
      <c r="BLE11" s="1" t="s">
        <v>3478</v>
      </c>
      <c r="BLF11" s="1" t="s">
        <v>3478</v>
      </c>
      <c r="BLG11" s="1" t="s">
        <v>3478</v>
      </c>
      <c r="BLH11" s="1" t="s">
        <v>3478</v>
      </c>
      <c r="BLI11" s="1" t="s">
        <v>3478</v>
      </c>
      <c r="BLJ11" s="1" t="s">
        <v>3478</v>
      </c>
      <c r="BLK11" s="1" t="s">
        <v>3478</v>
      </c>
      <c r="BLL11" s="1" t="s">
        <v>3478</v>
      </c>
      <c r="BLM11" s="1" t="s">
        <v>3478</v>
      </c>
      <c r="BLN11" s="1" t="s">
        <v>3478</v>
      </c>
      <c r="BLO11" s="1" t="s">
        <v>3478</v>
      </c>
      <c r="BLP11" s="1" t="s">
        <v>3478</v>
      </c>
      <c r="BLQ11" s="1" t="s">
        <v>3478</v>
      </c>
      <c r="BLR11">
        <v>6857</v>
      </c>
      <c r="BLS11">
        <v>4741</v>
      </c>
      <c r="BLT11" s="1" t="s">
        <v>3478</v>
      </c>
      <c r="BLU11">
        <v>-44430</v>
      </c>
      <c r="BLV11">
        <v>347</v>
      </c>
      <c r="BLW11" s="1" t="s">
        <v>3478</v>
      </c>
      <c r="BLX11">
        <v>282</v>
      </c>
      <c r="BLY11">
        <v>12621</v>
      </c>
      <c r="BLZ11">
        <v>7574</v>
      </c>
      <c r="BMA11" s="1" t="s">
        <v>3478</v>
      </c>
      <c r="BMB11">
        <v>14431</v>
      </c>
      <c r="BMC11">
        <v>-50456</v>
      </c>
      <c r="BMD11">
        <v>0</v>
      </c>
      <c r="BME11">
        <v>-50456</v>
      </c>
      <c r="BMF11" s="1" t="s">
        <v>3478</v>
      </c>
      <c r="BMG11" s="2">
        <v>37256</v>
      </c>
      <c r="BMH11">
        <v>73233</v>
      </c>
      <c r="BMI11">
        <v>74526</v>
      </c>
      <c r="BMJ11">
        <v>54313</v>
      </c>
      <c r="BMK11">
        <v>-8415</v>
      </c>
      <c r="BML11">
        <v>1941</v>
      </c>
      <c r="BMM11">
        <v>9619</v>
      </c>
      <c r="BMN11">
        <v>1564</v>
      </c>
      <c r="BMO11">
        <v>29242</v>
      </c>
      <c r="BMP11">
        <v>17182</v>
      </c>
      <c r="BMQ11">
        <v>6249</v>
      </c>
      <c r="BMR11">
        <v>81218</v>
      </c>
      <c r="BMS11">
        <v>-5434</v>
      </c>
      <c r="BMT11">
        <v>541</v>
      </c>
      <c r="BMU11">
        <v>-5434</v>
      </c>
      <c r="BMV11">
        <v>14</v>
      </c>
      <c r="BMW11" s="2">
        <v>37256</v>
      </c>
      <c r="BMX11">
        <v>8183</v>
      </c>
      <c r="BMY11">
        <v>23935</v>
      </c>
      <c r="BMZ11" s="1" t="s">
        <v>3478</v>
      </c>
      <c r="BNA11">
        <v>686</v>
      </c>
      <c r="BNB11">
        <v>990</v>
      </c>
      <c r="BNC11">
        <v>1131</v>
      </c>
      <c r="BND11">
        <v>717</v>
      </c>
      <c r="BNE11">
        <v>10753</v>
      </c>
      <c r="BNF11">
        <v>10814</v>
      </c>
      <c r="BNG11" s="1" t="s">
        <v>3478</v>
      </c>
      <c r="BNH11">
        <v>21588</v>
      </c>
      <c r="BNI11">
        <v>-384</v>
      </c>
      <c r="BNJ11">
        <v>3908</v>
      </c>
      <c r="BNK11">
        <v>-384</v>
      </c>
      <c r="BNL11" s="1" t="s">
        <v>3478</v>
      </c>
      <c r="BNM11" s="2">
        <v>37256</v>
      </c>
      <c r="BOD11">
        <v>6900078</v>
      </c>
      <c r="BOE11">
        <v>5670723</v>
      </c>
      <c r="BOF11">
        <v>3778472</v>
      </c>
      <c r="BOG11">
        <v>-982799</v>
      </c>
      <c r="BOH11">
        <v>2281962</v>
      </c>
      <c r="BOI11">
        <v>1125036</v>
      </c>
      <c r="BOJ11">
        <v>119229</v>
      </c>
      <c r="BOK11">
        <v>2876311</v>
      </c>
      <c r="BOL11">
        <v>2203745</v>
      </c>
      <c r="BOM11">
        <v>757403</v>
      </c>
      <c r="BON11">
        <v>9331147</v>
      </c>
      <c r="BOO11">
        <v>-590581</v>
      </c>
      <c r="BOP11">
        <v>248976</v>
      </c>
      <c r="BOQ11">
        <v>-590581</v>
      </c>
      <c r="BOR11">
        <v>108082</v>
      </c>
      <c r="BOS11" s="2">
        <v>37164</v>
      </c>
      <c r="BQP11">
        <v>17449</v>
      </c>
      <c r="BQQ11">
        <v>87708</v>
      </c>
      <c r="BQR11" s="1" t="s">
        <v>3478</v>
      </c>
      <c r="BQS11">
        <v>323</v>
      </c>
      <c r="BQT11">
        <v>2400</v>
      </c>
      <c r="BQU11">
        <v>5693</v>
      </c>
      <c r="BQV11">
        <v>0</v>
      </c>
      <c r="BQW11">
        <v>12044</v>
      </c>
      <c r="BQX11">
        <v>5930</v>
      </c>
      <c r="BQY11" s="1" t="s">
        <v>3478</v>
      </c>
      <c r="BQZ11">
        <v>29444</v>
      </c>
      <c r="BRA11">
        <v>171</v>
      </c>
      <c r="BRB11">
        <v>0</v>
      </c>
      <c r="BRC11">
        <v>171</v>
      </c>
      <c r="BRD11" s="1" t="s">
        <v>3478</v>
      </c>
      <c r="BRE11" s="2">
        <v>37256</v>
      </c>
      <c r="BRF11" s="1" t="s">
        <v>3478</v>
      </c>
      <c r="BRG11" s="1" t="s">
        <v>3478</v>
      </c>
      <c r="BRH11" s="1" t="s">
        <v>3478</v>
      </c>
      <c r="BRI11" s="1" t="s">
        <v>3478</v>
      </c>
      <c r="BRJ11" s="1" t="s">
        <v>3478</v>
      </c>
      <c r="BRK11" s="1" t="s">
        <v>3478</v>
      </c>
      <c r="BRL11" s="1" t="s">
        <v>3478</v>
      </c>
      <c r="BRM11" s="1" t="s">
        <v>3478</v>
      </c>
      <c r="BRN11" s="1" t="s">
        <v>3478</v>
      </c>
      <c r="BRO11" s="1" t="s">
        <v>3478</v>
      </c>
      <c r="BRP11" s="1" t="s">
        <v>3478</v>
      </c>
      <c r="BRQ11" s="1" t="s">
        <v>3478</v>
      </c>
      <c r="BRR11" s="1" t="s">
        <v>3478</v>
      </c>
      <c r="BRS11" s="1" t="s">
        <v>3478</v>
      </c>
      <c r="BRT11" s="1" t="s">
        <v>3478</v>
      </c>
      <c r="BRU11" s="1" t="s">
        <v>3478</v>
      </c>
      <c r="BSL11">
        <v>1244189</v>
      </c>
      <c r="BSM11">
        <v>3216162</v>
      </c>
      <c r="BSO11" s="1" t="s">
        <v>3478</v>
      </c>
      <c r="BSP11">
        <v>19000</v>
      </c>
      <c r="BSQ11" s="1" t="s">
        <v>3478</v>
      </c>
      <c r="BSR11">
        <v>5982613</v>
      </c>
      <c r="BSV11">
        <v>32316905</v>
      </c>
      <c r="BSW11">
        <v>100717</v>
      </c>
      <c r="BSX11">
        <v>21184949</v>
      </c>
      <c r="BSY11">
        <v>100717</v>
      </c>
      <c r="BTA11" s="2">
        <v>36981</v>
      </c>
      <c r="BTB11">
        <v>33327</v>
      </c>
      <c r="BTC11">
        <v>182878</v>
      </c>
      <c r="BTD11">
        <v>130467</v>
      </c>
      <c r="BTE11">
        <v>-7740</v>
      </c>
      <c r="BTF11">
        <v>6627</v>
      </c>
      <c r="BTG11">
        <v>7862</v>
      </c>
      <c r="BTH11">
        <v>13725</v>
      </c>
      <c r="BTI11">
        <v>62626</v>
      </c>
      <c r="BTJ11">
        <v>52598</v>
      </c>
      <c r="BTK11">
        <v>12169</v>
      </c>
      <c r="BTL11">
        <v>93291</v>
      </c>
      <c r="BTM11">
        <v>-5653</v>
      </c>
      <c r="BTN11">
        <v>5902</v>
      </c>
      <c r="BTO11">
        <v>-5653</v>
      </c>
      <c r="BTP11">
        <v>1825</v>
      </c>
      <c r="BTQ11" s="2">
        <v>37256</v>
      </c>
      <c r="BTR11">
        <v>9683</v>
      </c>
      <c r="BTS11">
        <v>1796</v>
      </c>
      <c r="BTT11" s="1" t="s">
        <v>3478</v>
      </c>
      <c r="BTU11">
        <v>-6709</v>
      </c>
      <c r="BTV11">
        <v>24</v>
      </c>
      <c r="BTW11">
        <v>3706</v>
      </c>
      <c r="BTX11">
        <v>64</v>
      </c>
      <c r="BTY11">
        <v>2376</v>
      </c>
      <c r="BTZ11">
        <v>3940</v>
      </c>
      <c r="BUA11" s="1" t="s">
        <v>3478</v>
      </c>
      <c r="BUB11">
        <v>16585</v>
      </c>
      <c r="BUC11">
        <v>-7054</v>
      </c>
      <c r="BUD11">
        <v>27</v>
      </c>
      <c r="BUE11">
        <v>-7054</v>
      </c>
      <c r="BUF11" s="1" t="s">
        <v>3478</v>
      </c>
      <c r="BUG11" s="2">
        <v>37256</v>
      </c>
      <c r="BUH11">
        <v>141650</v>
      </c>
      <c r="BUI11">
        <v>589242</v>
      </c>
      <c r="BUJ11">
        <v>417736</v>
      </c>
      <c r="BUK11">
        <v>56277</v>
      </c>
      <c r="BUL11">
        <v>29997</v>
      </c>
      <c r="BUM11">
        <v>51141</v>
      </c>
      <c r="BUN11">
        <v>27395</v>
      </c>
      <c r="BUO11">
        <v>312543</v>
      </c>
      <c r="BUP11">
        <v>93922</v>
      </c>
      <c r="BUQ11">
        <v>84353</v>
      </c>
      <c r="BUR11">
        <v>594461</v>
      </c>
      <c r="BUS11">
        <v>22048</v>
      </c>
      <c r="BUT11">
        <v>331067</v>
      </c>
      <c r="BUU11">
        <v>22048</v>
      </c>
      <c r="BUV11">
        <v>2096</v>
      </c>
      <c r="BUW11" s="2">
        <v>37256</v>
      </c>
      <c r="BUX11" s="1" t="s">
        <v>3478</v>
      </c>
      <c r="BUY11" s="1" t="s">
        <v>3478</v>
      </c>
      <c r="BUZ11" s="1" t="s">
        <v>3478</v>
      </c>
      <c r="BVA11" s="1" t="s">
        <v>3478</v>
      </c>
      <c r="BVB11" s="1" t="s">
        <v>3478</v>
      </c>
      <c r="BVC11" s="1" t="s">
        <v>3478</v>
      </c>
      <c r="BVD11" s="1" t="s">
        <v>3478</v>
      </c>
      <c r="BVE11" s="1" t="s">
        <v>3478</v>
      </c>
      <c r="BVF11" s="1" t="s">
        <v>3478</v>
      </c>
      <c r="BVG11" s="1" t="s">
        <v>3478</v>
      </c>
      <c r="BVH11" s="1" t="s">
        <v>3478</v>
      </c>
      <c r="BVI11" s="1" t="s">
        <v>3478</v>
      </c>
      <c r="BVJ11" s="1" t="s">
        <v>3478</v>
      </c>
      <c r="BVK11" s="1" t="s">
        <v>3478</v>
      </c>
      <c r="BVL11" s="1" t="s">
        <v>3478</v>
      </c>
      <c r="BVM11" s="1" t="s">
        <v>3478</v>
      </c>
      <c r="BVN11">
        <v>12047</v>
      </c>
      <c r="BVO11">
        <v>8455</v>
      </c>
      <c r="BVP11" s="1" t="s">
        <v>3478</v>
      </c>
      <c r="BVQ11">
        <v>-8280</v>
      </c>
      <c r="BVR11">
        <v>122</v>
      </c>
      <c r="BVS11">
        <v>252</v>
      </c>
      <c r="BVT11">
        <v>338</v>
      </c>
      <c r="BVU11">
        <v>9757</v>
      </c>
      <c r="BVV11">
        <v>3747</v>
      </c>
      <c r="BVW11" s="1" t="s">
        <v>3478</v>
      </c>
      <c r="BVX11">
        <v>14158</v>
      </c>
      <c r="BVY11">
        <v>-8983</v>
      </c>
      <c r="BVZ11">
        <v>155</v>
      </c>
      <c r="BWA11">
        <v>-8983</v>
      </c>
      <c r="BWB11" s="1" t="s">
        <v>3478</v>
      </c>
      <c r="BWC11" s="2">
        <v>37256</v>
      </c>
      <c r="BWT11" s="1" t="s">
        <v>3478</v>
      </c>
      <c r="BWU11" s="1" t="s">
        <v>3478</v>
      </c>
      <c r="BWV11" s="1" t="s">
        <v>3478</v>
      </c>
      <c r="BWW11" s="1" t="s">
        <v>3478</v>
      </c>
      <c r="BWX11" s="1" t="s">
        <v>3478</v>
      </c>
      <c r="BWY11" s="1" t="s">
        <v>3478</v>
      </c>
      <c r="BWZ11" s="1" t="s">
        <v>3478</v>
      </c>
      <c r="BXA11" s="1" t="s">
        <v>3478</v>
      </c>
      <c r="BXB11" s="1" t="s">
        <v>3478</v>
      </c>
      <c r="BXC11" s="1" t="s">
        <v>3478</v>
      </c>
      <c r="BXD11" s="1" t="s">
        <v>3478</v>
      </c>
      <c r="BXE11" s="1" t="s">
        <v>3478</v>
      </c>
      <c r="BXF11" s="1" t="s">
        <v>3478</v>
      </c>
      <c r="BXG11" s="1" t="s">
        <v>3478</v>
      </c>
      <c r="BXH11" s="1" t="s">
        <v>3478</v>
      </c>
      <c r="BXI11" s="1" t="s">
        <v>3478</v>
      </c>
      <c r="BXJ11" s="1" t="s">
        <v>3478</v>
      </c>
      <c r="BXK11" s="1" t="s">
        <v>3478</v>
      </c>
      <c r="BXL11" s="1" t="s">
        <v>3478</v>
      </c>
      <c r="BXM11" s="1" t="s">
        <v>3478</v>
      </c>
      <c r="BXN11" s="1" t="s">
        <v>3478</v>
      </c>
      <c r="BXO11" s="1" t="s">
        <v>3478</v>
      </c>
      <c r="BXP11" s="1" t="s">
        <v>3478</v>
      </c>
      <c r="BXQ11" s="1" t="s">
        <v>3478</v>
      </c>
      <c r="BXR11" s="1" t="s">
        <v>3478</v>
      </c>
      <c r="BXS11" s="1" t="s">
        <v>3478</v>
      </c>
      <c r="BXT11" s="1" t="s">
        <v>3478</v>
      </c>
      <c r="BXU11" s="1" t="s">
        <v>3478</v>
      </c>
      <c r="BXV11" s="1" t="s">
        <v>3478</v>
      </c>
      <c r="BXW11" s="1" t="s">
        <v>3478</v>
      </c>
      <c r="BXX11" s="1" t="s">
        <v>3478</v>
      </c>
      <c r="BXY11" s="1" t="s">
        <v>3478</v>
      </c>
      <c r="BXZ11" s="1" t="s">
        <v>3478</v>
      </c>
      <c r="BYA11" s="1" t="s">
        <v>3478</v>
      </c>
      <c r="BYB11" s="1" t="s">
        <v>3478</v>
      </c>
      <c r="BYC11" s="1" t="s">
        <v>3478</v>
      </c>
      <c r="BYD11" s="1" t="s">
        <v>3478</v>
      </c>
      <c r="BYE11" s="1" t="s">
        <v>3478</v>
      </c>
      <c r="BYF11" s="1" t="s">
        <v>3478</v>
      </c>
      <c r="BYI11" s="1" t="s">
        <v>3478</v>
      </c>
      <c r="BYJ11" s="1" t="s">
        <v>3478</v>
      </c>
      <c r="BYK11" s="1" t="s">
        <v>3478</v>
      </c>
      <c r="BYL11" s="1" t="s">
        <v>3478</v>
      </c>
      <c r="BYM11" s="1" t="s">
        <v>3478</v>
      </c>
      <c r="BYO11" s="1" t="s">
        <v>3478</v>
      </c>
      <c r="BZF11" s="1" t="s">
        <v>3478</v>
      </c>
      <c r="BZG11" s="1" t="s">
        <v>3478</v>
      </c>
      <c r="BZH11" s="1" t="s">
        <v>3478</v>
      </c>
      <c r="BZI11" s="1" t="s">
        <v>3478</v>
      </c>
      <c r="BZJ11" s="1" t="s">
        <v>3478</v>
      </c>
      <c r="BZK11" s="1" t="s">
        <v>3478</v>
      </c>
      <c r="BZL11" s="1" t="s">
        <v>3478</v>
      </c>
      <c r="BZM11" s="1" t="s">
        <v>3478</v>
      </c>
      <c r="BZN11" s="1" t="s">
        <v>3478</v>
      </c>
      <c r="BZO11" s="1" t="s">
        <v>3478</v>
      </c>
      <c r="BZP11" s="1" t="s">
        <v>3478</v>
      </c>
      <c r="BZQ11" s="1" t="s">
        <v>3478</v>
      </c>
      <c r="BZR11" s="1" t="s">
        <v>3478</v>
      </c>
      <c r="BZS11" s="1" t="s">
        <v>3478</v>
      </c>
      <c r="BZT11" s="1" t="s">
        <v>3478</v>
      </c>
      <c r="BZU11" s="1" t="s">
        <v>3478</v>
      </c>
      <c r="CBB11">
        <v>371</v>
      </c>
      <c r="CBC11">
        <v>1059</v>
      </c>
      <c r="CBD11">
        <v>503</v>
      </c>
      <c r="CBE11">
        <v>202</v>
      </c>
      <c r="CBF11">
        <v>396</v>
      </c>
      <c r="CBG11">
        <v>33</v>
      </c>
      <c r="CBH11">
        <v>591</v>
      </c>
      <c r="CBI11">
        <v>889</v>
      </c>
      <c r="CBJ11">
        <v>796</v>
      </c>
      <c r="CBK11" s="1" t="s">
        <v>3478</v>
      </c>
      <c r="CBL11">
        <v>1305</v>
      </c>
      <c r="CBM11">
        <v>169</v>
      </c>
      <c r="CBN11">
        <v>0</v>
      </c>
      <c r="CBO11">
        <v>169</v>
      </c>
      <c r="CBP11" s="1" t="s">
        <v>3478</v>
      </c>
      <c r="CBQ11" s="2">
        <v>37256</v>
      </c>
      <c r="CCH11">
        <v>786495</v>
      </c>
      <c r="CCI11">
        <v>2680776</v>
      </c>
      <c r="CCJ11">
        <v>2166526</v>
      </c>
      <c r="CCK11">
        <v>503907</v>
      </c>
      <c r="CCL11">
        <v>6259634</v>
      </c>
      <c r="CCM11">
        <v>169399</v>
      </c>
      <c r="CCN11">
        <v>1102</v>
      </c>
      <c r="CCO11">
        <v>804881</v>
      </c>
      <c r="CCP11">
        <v>1147252</v>
      </c>
      <c r="CCQ11">
        <v>4868</v>
      </c>
      <c r="CCR11">
        <v>5143029</v>
      </c>
      <c r="CCS11">
        <v>359406</v>
      </c>
      <c r="CCT11">
        <v>11891</v>
      </c>
      <c r="CCU11">
        <v>359406</v>
      </c>
      <c r="CCV11">
        <v>11296</v>
      </c>
      <c r="CCW11" s="2">
        <v>37256</v>
      </c>
      <c r="CCX11">
        <v>43873</v>
      </c>
      <c r="CCY11">
        <v>68654</v>
      </c>
      <c r="CCZ11">
        <v>29625</v>
      </c>
      <c r="CDA11">
        <v>-131722</v>
      </c>
      <c r="CDB11">
        <v>5731</v>
      </c>
      <c r="CDC11">
        <v>35237</v>
      </c>
      <c r="CDD11">
        <v>99</v>
      </c>
      <c r="CDE11">
        <v>57993</v>
      </c>
      <c r="CDF11">
        <v>29894</v>
      </c>
      <c r="CDG11">
        <v>16980</v>
      </c>
      <c r="CDH11">
        <v>79616</v>
      </c>
      <c r="CDI11">
        <v>-131798</v>
      </c>
      <c r="CDJ11">
        <v>0</v>
      </c>
      <c r="CDK11">
        <v>-131798</v>
      </c>
      <c r="CDL11" s="1" t="s">
        <v>3478</v>
      </c>
      <c r="CDM11" s="2">
        <v>37256</v>
      </c>
      <c r="CDN11">
        <v>25157</v>
      </c>
      <c r="CDO11">
        <v>16079</v>
      </c>
      <c r="CDP11">
        <v>6726</v>
      </c>
      <c r="CDQ11">
        <v>2575</v>
      </c>
      <c r="CDR11">
        <v>238</v>
      </c>
      <c r="CDS11">
        <v>1368</v>
      </c>
      <c r="CDT11">
        <v>178</v>
      </c>
      <c r="CDU11">
        <v>20054</v>
      </c>
      <c r="CDV11">
        <v>2669</v>
      </c>
      <c r="CDW11">
        <v>7558</v>
      </c>
      <c r="CDX11">
        <v>28976</v>
      </c>
      <c r="CDY11">
        <v>1550</v>
      </c>
      <c r="CDZ11">
        <v>0</v>
      </c>
      <c r="CEA11">
        <v>1550</v>
      </c>
      <c r="CEB11">
        <v>327</v>
      </c>
      <c r="CEC11" s="2">
        <v>37164</v>
      </c>
      <c r="CFJ11">
        <v>23257</v>
      </c>
      <c r="CFK11">
        <v>140390</v>
      </c>
      <c r="CFL11" s="1" t="s">
        <v>3478</v>
      </c>
      <c r="CFM11">
        <v>1578</v>
      </c>
      <c r="CFN11">
        <v>3438</v>
      </c>
      <c r="CFO11">
        <v>4363</v>
      </c>
      <c r="CFP11">
        <v>8928</v>
      </c>
      <c r="CFQ11">
        <v>59763</v>
      </c>
      <c r="CFR11">
        <v>21128</v>
      </c>
      <c r="CFS11" s="1" t="s">
        <v>3478</v>
      </c>
      <c r="CFT11">
        <v>82077</v>
      </c>
      <c r="CFU11">
        <v>121</v>
      </c>
      <c r="CFV11">
        <v>8559</v>
      </c>
      <c r="CFW11">
        <v>144</v>
      </c>
      <c r="CFY11" s="2">
        <v>37072</v>
      </c>
      <c r="CFZ11">
        <v>90149</v>
      </c>
      <c r="CGA11">
        <v>31145</v>
      </c>
      <c r="CGB11">
        <v>26994</v>
      </c>
      <c r="CGC11">
        <v>-92873</v>
      </c>
      <c r="CGD11">
        <v>7213</v>
      </c>
      <c r="CGE11">
        <v>399</v>
      </c>
      <c r="CGF11">
        <v>231</v>
      </c>
      <c r="CGG11">
        <v>86220</v>
      </c>
      <c r="CGH11">
        <v>33694</v>
      </c>
      <c r="CGI11">
        <v>10459</v>
      </c>
      <c r="CGJ11">
        <v>156009</v>
      </c>
      <c r="CGK11">
        <v>-86807</v>
      </c>
      <c r="CGL11">
        <v>22996</v>
      </c>
      <c r="CGM11">
        <v>-86807</v>
      </c>
      <c r="CGN11" s="1" t="s">
        <v>3478</v>
      </c>
      <c r="CGO11" s="2">
        <v>37256</v>
      </c>
      <c r="CGP11">
        <v>21836</v>
      </c>
      <c r="CGQ11">
        <v>11228</v>
      </c>
      <c r="CGR11" s="1" t="s">
        <v>3478</v>
      </c>
      <c r="CGS11">
        <v>-40812</v>
      </c>
      <c r="CGT11">
        <v>2852</v>
      </c>
      <c r="CGU11">
        <v>13275</v>
      </c>
      <c r="CGV11">
        <v>140</v>
      </c>
      <c r="CGW11">
        <v>19468</v>
      </c>
      <c r="CGX11">
        <v>17862</v>
      </c>
      <c r="CGZ11">
        <v>42416</v>
      </c>
      <c r="CHA11">
        <v>-46863</v>
      </c>
      <c r="CHB11">
        <v>0</v>
      </c>
      <c r="CHC11">
        <v>-46863</v>
      </c>
      <c r="CHE11" s="2">
        <v>37256</v>
      </c>
      <c r="CHF11">
        <v>182565</v>
      </c>
      <c r="CHG11">
        <v>623099</v>
      </c>
      <c r="CHH11">
        <v>516839</v>
      </c>
      <c r="CHI11">
        <v>22835</v>
      </c>
      <c r="CHJ11">
        <v>26638</v>
      </c>
      <c r="CHK11">
        <v>24185</v>
      </c>
      <c r="CHL11">
        <v>99735</v>
      </c>
      <c r="CHM11">
        <v>294105</v>
      </c>
      <c r="CHN11">
        <v>171184</v>
      </c>
      <c r="CHO11">
        <v>9387</v>
      </c>
      <c r="CHP11">
        <v>464454</v>
      </c>
      <c r="CHQ11">
        <v>10715</v>
      </c>
      <c r="CHR11">
        <v>6719</v>
      </c>
      <c r="CHS11">
        <v>10715</v>
      </c>
      <c r="CHT11">
        <v>1982</v>
      </c>
      <c r="CHU11" s="2">
        <v>37256</v>
      </c>
      <c r="CHV11">
        <v>728856</v>
      </c>
      <c r="CHW11">
        <v>438071</v>
      </c>
      <c r="CHX11">
        <v>86504</v>
      </c>
      <c r="CHY11">
        <v>195879</v>
      </c>
      <c r="CHZ11">
        <v>312300</v>
      </c>
      <c r="CIA11">
        <v>94015</v>
      </c>
      <c r="CIB11">
        <v>285011</v>
      </c>
      <c r="CIC11" s="1" t="s">
        <v>3478</v>
      </c>
      <c r="CID11" s="1" t="s">
        <v>3478</v>
      </c>
      <c r="CIE11">
        <v>20187</v>
      </c>
      <c r="CIF11">
        <v>3020600</v>
      </c>
      <c r="CIG11">
        <v>66627</v>
      </c>
      <c r="CIH11">
        <v>1623130</v>
      </c>
      <c r="CII11">
        <v>66627</v>
      </c>
      <c r="CIJ11" s="1" t="s">
        <v>3478</v>
      </c>
      <c r="CIK11" s="2">
        <v>37256</v>
      </c>
      <c r="CIL11">
        <v>28059</v>
      </c>
      <c r="CIM11">
        <v>25450</v>
      </c>
      <c r="CIN11">
        <v>24141</v>
      </c>
      <c r="CIO11">
        <v>-41323</v>
      </c>
      <c r="CIP11">
        <v>2673</v>
      </c>
      <c r="CIQ11">
        <v>8463</v>
      </c>
      <c r="CIR11">
        <v>5148</v>
      </c>
      <c r="CIS11">
        <v>39677</v>
      </c>
      <c r="CIT11">
        <v>36712</v>
      </c>
      <c r="CIU11">
        <v>2983</v>
      </c>
      <c r="CIV11">
        <v>68479</v>
      </c>
      <c r="CIW11">
        <v>-37109</v>
      </c>
      <c r="CIX11">
        <v>4288</v>
      </c>
      <c r="CIY11">
        <v>-37109</v>
      </c>
      <c r="CIZ11" s="1" t="s">
        <v>3478</v>
      </c>
      <c r="CJA11" s="2">
        <v>37256</v>
      </c>
      <c r="CJB11" s="1" t="s">
        <v>3478</v>
      </c>
      <c r="CJC11" s="1" t="s">
        <v>3478</v>
      </c>
      <c r="CJD11" s="1" t="s">
        <v>3478</v>
      </c>
      <c r="CJE11" s="1" t="s">
        <v>3478</v>
      </c>
      <c r="CJF11" s="1" t="s">
        <v>3478</v>
      </c>
      <c r="CJG11" s="1" t="s">
        <v>3478</v>
      </c>
      <c r="CJH11" s="1" t="s">
        <v>3478</v>
      </c>
      <c r="CJI11" s="1" t="s">
        <v>3478</v>
      </c>
      <c r="CJJ11" s="1" t="s">
        <v>3478</v>
      </c>
      <c r="CJK11" s="1" t="s">
        <v>3478</v>
      </c>
      <c r="CJL11" s="1" t="s">
        <v>3478</v>
      </c>
      <c r="CJM11" s="1" t="s">
        <v>3478</v>
      </c>
      <c r="CJN11" s="1" t="s">
        <v>3478</v>
      </c>
      <c r="CJO11" s="1" t="s">
        <v>3478</v>
      </c>
      <c r="CJP11" s="1" t="s">
        <v>3478</v>
      </c>
      <c r="CJQ11" s="1" t="s">
        <v>3478</v>
      </c>
      <c r="CJR11">
        <v>81349</v>
      </c>
      <c r="CJS11">
        <v>85181</v>
      </c>
      <c r="CJT11">
        <v>25939</v>
      </c>
      <c r="CJU11">
        <v>-7763</v>
      </c>
      <c r="CJV11">
        <v>2081</v>
      </c>
      <c r="CJW11">
        <v>44222</v>
      </c>
      <c r="CJX11">
        <v>57535</v>
      </c>
      <c r="CJY11">
        <v>126590</v>
      </c>
      <c r="CJZ11">
        <v>132729</v>
      </c>
      <c r="CKA11">
        <v>8519</v>
      </c>
      <c r="CKB11">
        <v>283206</v>
      </c>
      <c r="CKC11">
        <v>-8068</v>
      </c>
      <c r="CKD11">
        <v>62075</v>
      </c>
      <c r="CKE11">
        <v>-8068</v>
      </c>
      <c r="CKF11">
        <v>11474</v>
      </c>
      <c r="CKG11" s="2">
        <v>37164</v>
      </c>
      <c r="CKH11">
        <v>16157</v>
      </c>
      <c r="CKI11">
        <v>31117</v>
      </c>
      <c r="CKJ11" s="1" t="s">
        <v>3478</v>
      </c>
      <c r="CKK11">
        <v>3784</v>
      </c>
      <c r="CKL11">
        <v>2562</v>
      </c>
      <c r="CKM11">
        <v>1256</v>
      </c>
      <c r="CKN11">
        <v>127</v>
      </c>
      <c r="CKO11">
        <v>19200</v>
      </c>
      <c r="CKP11">
        <v>8797</v>
      </c>
      <c r="CKQ11" s="1" t="s">
        <v>3478</v>
      </c>
      <c r="CKR11">
        <v>27583</v>
      </c>
      <c r="CKS11">
        <v>1982</v>
      </c>
      <c r="CKT11">
        <v>562</v>
      </c>
      <c r="CKU11">
        <v>1982</v>
      </c>
      <c r="CKV11" s="1" t="s">
        <v>3478</v>
      </c>
      <c r="CKW11" s="2">
        <v>37256</v>
      </c>
      <c r="CKX11" s="1" t="s">
        <v>3478</v>
      </c>
      <c r="CKY11" s="1" t="s">
        <v>3478</v>
      </c>
      <c r="CKZ11" s="1" t="s">
        <v>3478</v>
      </c>
      <c r="CLA11" s="1" t="s">
        <v>3478</v>
      </c>
      <c r="CLB11" s="1" t="s">
        <v>3478</v>
      </c>
      <c r="CLC11" s="1" t="s">
        <v>3478</v>
      </c>
      <c r="CLD11" s="1" t="s">
        <v>3478</v>
      </c>
      <c r="CLE11" s="1" t="s">
        <v>3478</v>
      </c>
      <c r="CLF11" s="1" t="s">
        <v>3478</v>
      </c>
      <c r="CLG11" s="1" t="s">
        <v>3478</v>
      </c>
      <c r="CLH11" s="1" t="s">
        <v>3478</v>
      </c>
      <c r="CLI11" s="1" t="s">
        <v>3478</v>
      </c>
      <c r="CLJ11" s="1" t="s">
        <v>3478</v>
      </c>
      <c r="CLK11" s="1" t="s">
        <v>3478</v>
      </c>
      <c r="CLL11" s="1" t="s">
        <v>3478</v>
      </c>
      <c r="CLM11" s="1" t="s">
        <v>3478</v>
      </c>
      <c r="CMD11" s="1" t="s">
        <v>3478</v>
      </c>
      <c r="CME11" s="1" t="s">
        <v>3478</v>
      </c>
      <c r="CMF11" s="1" t="s">
        <v>3478</v>
      </c>
      <c r="CMG11" s="1" t="s">
        <v>3478</v>
      </c>
      <c r="CMH11" s="1" t="s">
        <v>3478</v>
      </c>
      <c r="CMI11" s="1" t="s">
        <v>3478</v>
      </c>
      <c r="CMJ11" s="1" t="s">
        <v>3478</v>
      </c>
      <c r="CMM11" s="1" t="s">
        <v>3478</v>
      </c>
      <c r="CMN11" s="1" t="s">
        <v>3478</v>
      </c>
      <c r="CMO11" s="1" t="s">
        <v>3478</v>
      </c>
      <c r="CMP11" s="1" t="s">
        <v>3478</v>
      </c>
      <c r="CMQ11" s="1" t="s">
        <v>3478</v>
      </c>
      <c r="CMS11" s="1" t="s">
        <v>3478</v>
      </c>
      <c r="CMT11" s="1" t="s">
        <v>3478</v>
      </c>
      <c r="CMU11" s="1" t="s">
        <v>3478</v>
      </c>
      <c r="CMV11" s="1" t="s">
        <v>3478</v>
      </c>
      <c r="CMW11" s="1" t="s">
        <v>3478</v>
      </c>
      <c r="CMX11" s="1" t="s">
        <v>3478</v>
      </c>
      <c r="CMY11" s="1" t="s">
        <v>3478</v>
      </c>
      <c r="CMZ11" s="1" t="s">
        <v>3478</v>
      </c>
      <c r="CNA11" s="1" t="s">
        <v>3478</v>
      </c>
      <c r="CNB11" s="1" t="s">
        <v>3478</v>
      </c>
      <c r="CNC11" s="1" t="s">
        <v>3478</v>
      </c>
      <c r="CND11" s="1" t="s">
        <v>3478</v>
      </c>
      <c r="CNE11" s="1" t="s">
        <v>3478</v>
      </c>
      <c r="CNF11" s="1" t="s">
        <v>3478</v>
      </c>
      <c r="CNG11" s="1" t="s">
        <v>3478</v>
      </c>
      <c r="CNH11" s="1" t="s">
        <v>3478</v>
      </c>
      <c r="CNI11" s="1" t="s">
        <v>3478</v>
      </c>
    </row>
    <row r="12" spans="1:2401" x14ac:dyDescent="0.25">
      <c r="A12">
        <v>2002</v>
      </c>
      <c r="B12">
        <v>104147</v>
      </c>
      <c r="C12">
        <v>387537</v>
      </c>
      <c r="D12">
        <v>279258</v>
      </c>
      <c r="E12">
        <v>27542</v>
      </c>
      <c r="F12">
        <v>10294</v>
      </c>
      <c r="G12">
        <v>6374</v>
      </c>
      <c r="H12">
        <v>32566</v>
      </c>
      <c r="I12">
        <v>128369</v>
      </c>
      <c r="J12">
        <v>59615</v>
      </c>
      <c r="K12">
        <v>10298</v>
      </c>
      <c r="L12">
        <v>195201</v>
      </c>
      <c r="M12">
        <v>15471</v>
      </c>
      <c r="N12">
        <v>15025</v>
      </c>
      <c r="O12">
        <v>15471</v>
      </c>
      <c r="P12">
        <v>2182</v>
      </c>
      <c r="Q12" s="2">
        <v>37560</v>
      </c>
      <c r="R12" s="1" t="s">
        <v>3478</v>
      </c>
      <c r="S12" s="1" t="s">
        <v>3478</v>
      </c>
      <c r="T12" s="1" t="s">
        <v>3478</v>
      </c>
      <c r="U12" s="1" t="s">
        <v>3478</v>
      </c>
      <c r="V12" s="1" t="s">
        <v>3478</v>
      </c>
      <c r="W12" s="1" t="s">
        <v>3478</v>
      </c>
      <c r="X12" s="1" t="s">
        <v>3478</v>
      </c>
      <c r="Y12" s="1" t="s">
        <v>3478</v>
      </c>
      <c r="Z12" s="1" t="s">
        <v>3478</v>
      </c>
      <c r="AA12" s="1" t="s">
        <v>3478</v>
      </c>
      <c r="AB12" s="1" t="s">
        <v>3478</v>
      </c>
      <c r="AC12" s="1" t="s">
        <v>3478</v>
      </c>
      <c r="AD12" s="1" t="s">
        <v>3478</v>
      </c>
      <c r="AE12" s="1" t="s">
        <v>3478</v>
      </c>
      <c r="AF12" s="1" t="s">
        <v>3478</v>
      </c>
      <c r="AG12" s="1" t="s">
        <v>3478</v>
      </c>
      <c r="AH12" s="1" t="s">
        <v>3478</v>
      </c>
      <c r="AI12" s="1" t="s">
        <v>3478</v>
      </c>
      <c r="AJ12" s="1" t="s">
        <v>3478</v>
      </c>
      <c r="AK12" s="1" t="s">
        <v>3478</v>
      </c>
      <c r="AL12" s="1" t="s">
        <v>3478</v>
      </c>
      <c r="AM12" s="1" t="s">
        <v>3478</v>
      </c>
      <c r="AN12" s="1" t="s">
        <v>3478</v>
      </c>
      <c r="AQ12" s="1" t="s">
        <v>3478</v>
      </c>
      <c r="AR12" s="1" t="s">
        <v>3478</v>
      </c>
      <c r="AS12" s="1" t="s">
        <v>3478</v>
      </c>
      <c r="AT12" s="1" t="s">
        <v>3478</v>
      </c>
      <c r="AU12" s="1" t="s">
        <v>3478</v>
      </c>
      <c r="AW12" s="1" t="s">
        <v>3478</v>
      </c>
      <c r="BN12" s="1" t="s">
        <v>3478</v>
      </c>
      <c r="BO12" s="1" t="s">
        <v>3478</v>
      </c>
      <c r="BP12" s="1" t="s">
        <v>3478</v>
      </c>
      <c r="BQ12" s="1" t="s">
        <v>3478</v>
      </c>
      <c r="BR12" s="1" t="s">
        <v>3478</v>
      </c>
      <c r="BS12" s="1" t="s">
        <v>3478</v>
      </c>
      <c r="BT12" s="1" t="s">
        <v>3478</v>
      </c>
      <c r="BU12" s="1" t="s">
        <v>3478</v>
      </c>
      <c r="BV12" s="1" t="s">
        <v>3478</v>
      </c>
      <c r="BW12" s="1" t="s">
        <v>3478</v>
      </c>
      <c r="BX12" s="1" t="s">
        <v>3478</v>
      </c>
      <c r="BY12" s="1" t="s">
        <v>3478</v>
      </c>
      <c r="BZ12" s="1" t="s">
        <v>3478</v>
      </c>
      <c r="CA12" s="1" t="s">
        <v>3478</v>
      </c>
      <c r="CB12" s="1" t="s">
        <v>3478</v>
      </c>
      <c r="CC12" s="1" t="s">
        <v>3478</v>
      </c>
      <c r="CT12">
        <v>1473</v>
      </c>
      <c r="CU12">
        <v>169</v>
      </c>
      <c r="CV12">
        <v>10</v>
      </c>
      <c r="CW12">
        <v>-95</v>
      </c>
      <c r="CX12" s="1" t="s">
        <v>3478</v>
      </c>
      <c r="CY12" s="1" t="s">
        <v>3478</v>
      </c>
      <c r="CZ12">
        <v>83</v>
      </c>
      <c r="DA12">
        <v>466</v>
      </c>
      <c r="DB12">
        <v>919</v>
      </c>
      <c r="DD12">
        <v>2590</v>
      </c>
      <c r="DE12">
        <v>-119</v>
      </c>
      <c r="DF12">
        <v>168</v>
      </c>
      <c r="DG12">
        <v>-119</v>
      </c>
      <c r="DI12" s="2">
        <v>37621</v>
      </c>
      <c r="EP12" s="1" t="s">
        <v>3478</v>
      </c>
      <c r="EQ12" s="1" t="s">
        <v>3478</v>
      </c>
      <c r="ER12" s="1" t="s">
        <v>3478</v>
      </c>
      <c r="ES12" s="1" t="s">
        <v>3478</v>
      </c>
      <c r="ET12" s="1" t="s">
        <v>3478</v>
      </c>
      <c r="EU12" s="1" t="s">
        <v>3478</v>
      </c>
      <c r="EV12" s="1" t="s">
        <v>3478</v>
      </c>
      <c r="EW12" s="1" t="s">
        <v>3478</v>
      </c>
      <c r="EX12" s="1" t="s">
        <v>3478</v>
      </c>
      <c r="EY12" s="1" t="s">
        <v>3478</v>
      </c>
      <c r="EZ12" s="1" t="s">
        <v>3478</v>
      </c>
      <c r="FA12" s="1" t="s">
        <v>3478</v>
      </c>
      <c r="FB12" s="1" t="s">
        <v>3478</v>
      </c>
      <c r="FC12" s="1" t="s">
        <v>3478</v>
      </c>
      <c r="FE12" s="1" t="s">
        <v>3478</v>
      </c>
      <c r="FF12">
        <v>9620</v>
      </c>
      <c r="FG12">
        <v>2905</v>
      </c>
      <c r="FH12" s="1" t="s">
        <v>3478</v>
      </c>
      <c r="FI12">
        <v>-2287</v>
      </c>
      <c r="FJ12">
        <v>443</v>
      </c>
      <c r="FK12">
        <v>428</v>
      </c>
      <c r="FL12">
        <v>1110</v>
      </c>
      <c r="FM12" s="1" t="s">
        <v>3478</v>
      </c>
      <c r="FN12" s="1" t="s">
        <v>3478</v>
      </c>
      <c r="FO12" s="1" t="s">
        <v>3478</v>
      </c>
      <c r="FP12">
        <v>15640</v>
      </c>
      <c r="FQ12">
        <v>-2544</v>
      </c>
      <c r="FR12">
        <v>0</v>
      </c>
      <c r="FS12">
        <v>-2544</v>
      </c>
      <c r="FT12" s="1" t="s">
        <v>3478</v>
      </c>
      <c r="FU12" s="2">
        <v>37499</v>
      </c>
      <c r="FV12">
        <v>2023</v>
      </c>
      <c r="FW12">
        <v>12357</v>
      </c>
      <c r="FX12">
        <v>10638</v>
      </c>
      <c r="FY12">
        <v>-5823</v>
      </c>
      <c r="FZ12">
        <v>322</v>
      </c>
      <c r="GA12">
        <v>720</v>
      </c>
      <c r="GB12">
        <v>0</v>
      </c>
      <c r="GC12">
        <v>10511</v>
      </c>
      <c r="GD12">
        <v>12469</v>
      </c>
      <c r="GE12" s="1" t="s">
        <v>3478</v>
      </c>
      <c r="GF12">
        <v>16312</v>
      </c>
      <c r="GG12">
        <v>-6803</v>
      </c>
      <c r="GH12">
        <v>16</v>
      </c>
      <c r="GI12">
        <v>-6803</v>
      </c>
      <c r="GJ12" s="1" t="s">
        <v>3478</v>
      </c>
      <c r="GK12" s="2">
        <v>37621</v>
      </c>
      <c r="GL12">
        <v>1016</v>
      </c>
      <c r="GM12">
        <v>17543</v>
      </c>
      <c r="GN12">
        <v>16037</v>
      </c>
      <c r="GO12">
        <v>706</v>
      </c>
      <c r="GP12" s="1" t="s">
        <v>3478</v>
      </c>
      <c r="GQ12">
        <v>182</v>
      </c>
      <c r="GR12">
        <v>881</v>
      </c>
      <c r="GS12">
        <v>5109</v>
      </c>
      <c r="GT12">
        <v>2785</v>
      </c>
      <c r="GU12" s="1" t="s">
        <v>3478</v>
      </c>
      <c r="GV12">
        <v>6119</v>
      </c>
      <c r="GW12">
        <v>401</v>
      </c>
      <c r="GX12">
        <v>881</v>
      </c>
      <c r="GY12">
        <v>401</v>
      </c>
      <c r="GZ12" s="1" t="s">
        <v>3478</v>
      </c>
      <c r="HA12" s="2">
        <v>37621</v>
      </c>
      <c r="HR12" s="1" t="s">
        <v>3478</v>
      </c>
      <c r="HS12" s="1" t="s">
        <v>3478</v>
      </c>
      <c r="HT12" s="1" t="s">
        <v>3478</v>
      </c>
      <c r="HU12" s="1" t="s">
        <v>3478</v>
      </c>
      <c r="HV12" s="1" t="s">
        <v>3478</v>
      </c>
      <c r="HW12" s="1" t="s">
        <v>3478</v>
      </c>
      <c r="HX12" s="1" t="s">
        <v>3478</v>
      </c>
      <c r="HY12" s="1" t="s">
        <v>3478</v>
      </c>
      <c r="HZ12" s="1" t="s">
        <v>3478</v>
      </c>
      <c r="IA12" s="1" t="s">
        <v>3478</v>
      </c>
      <c r="IB12" s="1" t="s">
        <v>3478</v>
      </c>
      <c r="IC12" s="1" t="s">
        <v>3478</v>
      </c>
      <c r="ID12" s="1" t="s">
        <v>3478</v>
      </c>
      <c r="IE12" s="1" t="s">
        <v>3478</v>
      </c>
      <c r="IF12" s="1" t="s">
        <v>3478</v>
      </c>
      <c r="IG12" s="1" t="s">
        <v>3478</v>
      </c>
      <c r="IH12" s="1" t="s">
        <v>3478</v>
      </c>
      <c r="II12" s="1" t="s">
        <v>3478</v>
      </c>
      <c r="IJ12" s="1" t="s">
        <v>3478</v>
      </c>
      <c r="IK12" s="1" t="s">
        <v>3478</v>
      </c>
      <c r="IL12" s="1" t="s">
        <v>3478</v>
      </c>
      <c r="IM12" s="1" t="s">
        <v>3478</v>
      </c>
      <c r="IN12" s="1" t="s">
        <v>3478</v>
      </c>
      <c r="IO12" s="1" t="s">
        <v>3478</v>
      </c>
      <c r="IP12" s="1" t="s">
        <v>3478</v>
      </c>
      <c r="IQ12" s="1" t="s">
        <v>3478</v>
      </c>
      <c r="IR12" s="1" t="s">
        <v>3478</v>
      </c>
      <c r="IS12" s="1" t="s">
        <v>3478</v>
      </c>
      <c r="IT12" s="1" t="s">
        <v>3478</v>
      </c>
      <c r="IU12" s="1" t="s">
        <v>3478</v>
      </c>
      <c r="IV12" s="1" t="s">
        <v>3478</v>
      </c>
      <c r="IW12" s="1" t="s">
        <v>3478</v>
      </c>
      <c r="IX12" s="1" t="s">
        <v>3478</v>
      </c>
      <c r="IY12" s="1" t="s">
        <v>3478</v>
      </c>
      <c r="IZ12" s="1" t="s">
        <v>3478</v>
      </c>
      <c r="JA12" s="1" t="s">
        <v>3478</v>
      </c>
      <c r="JB12" s="1" t="s">
        <v>3478</v>
      </c>
      <c r="JC12" s="1" t="s">
        <v>3478</v>
      </c>
      <c r="JD12" s="1" t="s">
        <v>3478</v>
      </c>
      <c r="JE12" s="1" t="s">
        <v>3478</v>
      </c>
      <c r="JF12" s="1" t="s">
        <v>3478</v>
      </c>
      <c r="JG12" s="1" t="s">
        <v>3478</v>
      </c>
      <c r="JH12" s="1" t="s">
        <v>3478</v>
      </c>
      <c r="JI12" s="1" t="s">
        <v>3478</v>
      </c>
      <c r="JJ12" s="1" t="s">
        <v>3478</v>
      </c>
      <c r="JK12" s="1" t="s">
        <v>3478</v>
      </c>
      <c r="JL12" s="1" t="s">
        <v>3478</v>
      </c>
      <c r="JM12" s="1" t="s">
        <v>3478</v>
      </c>
      <c r="JN12">
        <v>37292</v>
      </c>
      <c r="JO12">
        <v>16100</v>
      </c>
      <c r="JP12">
        <v>5544</v>
      </c>
      <c r="JQ12">
        <v>9578</v>
      </c>
      <c r="JR12">
        <v>6035</v>
      </c>
      <c r="JS12">
        <v>2738</v>
      </c>
      <c r="JT12">
        <v>0</v>
      </c>
      <c r="JW12">
        <v>4776</v>
      </c>
      <c r="JX12">
        <v>147391</v>
      </c>
      <c r="JY12">
        <v>7827</v>
      </c>
      <c r="JZ12">
        <v>0</v>
      </c>
      <c r="KA12">
        <v>7827</v>
      </c>
      <c r="KC12" s="2">
        <v>37621</v>
      </c>
      <c r="KD12" s="1" t="s">
        <v>3478</v>
      </c>
      <c r="KE12" s="1" t="s">
        <v>3478</v>
      </c>
      <c r="KF12" s="1" t="s">
        <v>3478</v>
      </c>
      <c r="KG12" s="1" t="s">
        <v>3478</v>
      </c>
      <c r="KH12" s="1" t="s">
        <v>3478</v>
      </c>
      <c r="KI12" s="1" t="s">
        <v>3478</v>
      </c>
      <c r="KJ12" s="1" t="s">
        <v>3478</v>
      </c>
      <c r="KK12" s="1" t="s">
        <v>3478</v>
      </c>
      <c r="KL12" s="1" t="s">
        <v>3478</v>
      </c>
      <c r="KM12" s="1" t="s">
        <v>3478</v>
      </c>
      <c r="KN12" s="1" t="s">
        <v>3478</v>
      </c>
      <c r="KO12" s="1" t="s">
        <v>3478</v>
      </c>
      <c r="KP12" s="1" t="s">
        <v>3478</v>
      </c>
      <c r="KQ12" s="1" t="s">
        <v>3478</v>
      </c>
      <c r="KR12" s="1" t="s">
        <v>3478</v>
      </c>
      <c r="KS12" s="1" t="s">
        <v>3478</v>
      </c>
      <c r="KT12">
        <v>333683</v>
      </c>
      <c r="KU12">
        <v>256578</v>
      </c>
      <c r="KV12">
        <v>158329</v>
      </c>
      <c r="KW12">
        <v>66817</v>
      </c>
      <c r="KX12">
        <v>206849</v>
      </c>
      <c r="KY12">
        <v>48708</v>
      </c>
      <c r="KZ12">
        <v>67921</v>
      </c>
      <c r="LA12">
        <v>215504</v>
      </c>
      <c r="LB12">
        <v>188901</v>
      </c>
      <c r="LC12">
        <v>26875</v>
      </c>
      <c r="LD12">
        <v>1151257</v>
      </c>
      <c r="LE12">
        <v>26856</v>
      </c>
      <c r="LF12">
        <v>309981</v>
      </c>
      <c r="LG12">
        <v>26856</v>
      </c>
      <c r="LH12">
        <v>5064</v>
      </c>
      <c r="LI12" s="2">
        <v>37621</v>
      </c>
      <c r="LJ12">
        <v>64335</v>
      </c>
      <c r="LK12">
        <v>267350</v>
      </c>
      <c r="LL12">
        <v>180823</v>
      </c>
      <c r="LM12">
        <v>14258</v>
      </c>
      <c r="LN12">
        <v>3996</v>
      </c>
      <c r="LO12">
        <v>4638</v>
      </c>
      <c r="LP12">
        <v>34657</v>
      </c>
      <c r="LQ12">
        <v>119208</v>
      </c>
      <c r="LR12">
        <v>80566</v>
      </c>
      <c r="LS12" s="1" t="s">
        <v>3478</v>
      </c>
      <c r="LT12">
        <v>142704</v>
      </c>
      <c r="LU12">
        <v>4524</v>
      </c>
      <c r="LV12">
        <v>6231</v>
      </c>
      <c r="LW12">
        <v>4524</v>
      </c>
      <c r="LX12">
        <v>5907</v>
      </c>
      <c r="LY12" s="2">
        <v>37621</v>
      </c>
      <c r="MP12">
        <v>14074</v>
      </c>
      <c r="MQ12">
        <v>0</v>
      </c>
      <c r="MR12">
        <v>2704</v>
      </c>
      <c r="MS12">
        <v>637</v>
      </c>
      <c r="MT12" s="1" t="s">
        <v>3478</v>
      </c>
      <c r="MU12">
        <v>6</v>
      </c>
      <c r="MV12">
        <v>0</v>
      </c>
      <c r="MW12">
        <v>47751</v>
      </c>
      <c r="MX12">
        <v>16</v>
      </c>
      <c r="MY12" s="1" t="s">
        <v>3478</v>
      </c>
      <c r="MZ12">
        <v>47863</v>
      </c>
      <c r="NA12">
        <v>637</v>
      </c>
      <c r="NB12">
        <v>0</v>
      </c>
      <c r="NC12">
        <v>637</v>
      </c>
      <c r="ND12">
        <v>6</v>
      </c>
      <c r="NE12" s="2">
        <v>37346</v>
      </c>
      <c r="NF12">
        <v>32672</v>
      </c>
      <c r="NG12">
        <v>82362</v>
      </c>
      <c r="NH12">
        <v>58676</v>
      </c>
      <c r="NI12">
        <v>509</v>
      </c>
      <c r="NJ12">
        <v>4306</v>
      </c>
      <c r="NK12">
        <v>6719</v>
      </c>
      <c r="NL12">
        <v>0</v>
      </c>
      <c r="NM12">
        <v>39291</v>
      </c>
      <c r="NN12">
        <v>5518</v>
      </c>
      <c r="NO12">
        <v>12511</v>
      </c>
      <c r="NP12">
        <v>61437</v>
      </c>
      <c r="NQ12">
        <v>318</v>
      </c>
      <c r="NR12">
        <v>733</v>
      </c>
      <c r="NS12">
        <v>318</v>
      </c>
      <c r="NT12">
        <v>602</v>
      </c>
      <c r="NU12" s="2">
        <v>37621</v>
      </c>
      <c r="OL12" s="1" t="s">
        <v>3478</v>
      </c>
      <c r="OM12" s="1" t="s">
        <v>3478</v>
      </c>
      <c r="ON12" s="1" t="s">
        <v>3478</v>
      </c>
      <c r="OO12" s="1" t="s">
        <v>3478</v>
      </c>
      <c r="OP12" s="1" t="s">
        <v>3478</v>
      </c>
      <c r="OQ12" s="1" t="s">
        <v>3478</v>
      </c>
      <c r="OR12" s="1" t="s">
        <v>3478</v>
      </c>
      <c r="OS12" s="1" t="s">
        <v>3478</v>
      </c>
      <c r="OT12" s="1" t="s">
        <v>3478</v>
      </c>
      <c r="OU12" s="1" t="s">
        <v>3478</v>
      </c>
      <c r="OV12" s="1" t="s">
        <v>3478</v>
      </c>
      <c r="OW12" s="1" t="s">
        <v>3478</v>
      </c>
      <c r="OX12" s="1" t="s">
        <v>3478</v>
      </c>
      <c r="OY12" s="1" t="s">
        <v>3478</v>
      </c>
      <c r="OZ12" s="1" t="s">
        <v>3478</v>
      </c>
      <c r="PA12" s="1" t="s">
        <v>3478</v>
      </c>
      <c r="PB12">
        <v>38124</v>
      </c>
      <c r="PC12">
        <v>293282</v>
      </c>
      <c r="PD12">
        <v>248190</v>
      </c>
      <c r="PE12">
        <v>-10238</v>
      </c>
      <c r="PF12">
        <v>1492</v>
      </c>
      <c r="PG12">
        <v>8274</v>
      </c>
      <c r="PH12">
        <v>55348</v>
      </c>
      <c r="PI12">
        <v>79936</v>
      </c>
      <c r="PJ12">
        <v>78119</v>
      </c>
      <c r="PK12">
        <v>2254</v>
      </c>
      <c r="PL12">
        <v>150890</v>
      </c>
      <c r="PM12">
        <v>-18036</v>
      </c>
      <c r="PN12">
        <v>12207</v>
      </c>
      <c r="PO12">
        <v>-18036</v>
      </c>
      <c r="PP12">
        <v>2213</v>
      </c>
      <c r="PQ12" s="2">
        <v>37376</v>
      </c>
      <c r="QH12">
        <v>2469472</v>
      </c>
      <c r="QI12">
        <v>5016585</v>
      </c>
      <c r="QJ12">
        <v>3125710</v>
      </c>
      <c r="QK12">
        <v>412477</v>
      </c>
      <c r="QL12">
        <v>184308</v>
      </c>
      <c r="QM12">
        <v>201767</v>
      </c>
      <c r="QN12">
        <v>891995</v>
      </c>
      <c r="QO12">
        <v>3193226</v>
      </c>
      <c r="QP12">
        <v>2245018</v>
      </c>
      <c r="QQ12">
        <v>89814</v>
      </c>
      <c r="QR12">
        <v>5332101</v>
      </c>
      <c r="QS12">
        <v>199474</v>
      </c>
      <c r="QT12">
        <v>29536</v>
      </c>
      <c r="QU12">
        <v>199474</v>
      </c>
      <c r="QV12">
        <v>77564</v>
      </c>
      <c r="QW12" s="2">
        <v>37346</v>
      </c>
      <c r="QX12" s="1" t="s">
        <v>3478</v>
      </c>
      <c r="QY12" s="1" t="s">
        <v>3478</v>
      </c>
      <c r="QZ12" s="1" t="s">
        <v>3478</v>
      </c>
      <c r="RA12" s="1" t="s">
        <v>3478</v>
      </c>
      <c r="RB12" s="1" t="s">
        <v>3478</v>
      </c>
      <c r="RC12" s="1" t="s">
        <v>3478</v>
      </c>
      <c r="RD12" s="1" t="s">
        <v>3478</v>
      </c>
      <c r="RE12" s="1" t="s">
        <v>3478</v>
      </c>
      <c r="RF12" s="1" t="s">
        <v>3478</v>
      </c>
      <c r="RG12" s="1" t="s">
        <v>3478</v>
      </c>
      <c r="RH12" s="1" t="s">
        <v>3478</v>
      </c>
      <c r="RI12" s="1" t="s">
        <v>3478</v>
      </c>
      <c r="RJ12" s="1" t="s">
        <v>3478</v>
      </c>
      <c r="RK12" s="1" t="s">
        <v>3478</v>
      </c>
      <c r="RL12" s="1" t="s">
        <v>3478</v>
      </c>
      <c r="RM12" s="1" t="s">
        <v>3478</v>
      </c>
      <c r="RN12">
        <v>3692100</v>
      </c>
      <c r="RO12">
        <v>6570000</v>
      </c>
      <c r="RP12">
        <v>3935400</v>
      </c>
      <c r="RQ12">
        <v>684900</v>
      </c>
      <c r="RR12">
        <v>438704</v>
      </c>
      <c r="RS12">
        <v>646700</v>
      </c>
      <c r="RT12">
        <v>1064700</v>
      </c>
      <c r="RU12">
        <v>2400700</v>
      </c>
      <c r="RV12">
        <v>2118000</v>
      </c>
      <c r="RW12">
        <v>277600</v>
      </c>
      <c r="RX12">
        <v>10990900</v>
      </c>
      <c r="RY12">
        <v>248100</v>
      </c>
      <c r="RZ12">
        <v>3846400</v>
      </c>
      <c r="SA12">
        <v>248100</v>
      </c>
      <c r="SB12">
        <v>102000</v>
      </c>
      <c r="SC12" s="2">
        <v>37621</v>
      </c>
      <c r="SD12">
        <v>3692100</v>
      </c>
      <c r="SE12">
        <v>6570000</v>
      </c>
      <c r="SF12">
        <v>3935400</v>
      </c>
      <c r="SG12">
        <v>684900</v>
      </c>
      <c r="SH12">
        <v>438704</v>
      </c>
      <c r="SI12">
        <v>646700</v>
      </c>
      <c r="SJ12">
        <v>1064700</v>
      </c>
      <c r="SK12">
        <v>2400700</v>
      </c>
      <c r="SL12">
        <v>2118000</v>
      </c>
      <c r="SM12">
        <v>277600</v>
      </c>
      <c r="SN12">
        <v>10990900</v>
      </c>
      <c r="SO12">
        <v>248100</v>
      </c>
      <c r="SP12">
        <v>3846400</v>
      </c>
      <c r="SQ12">
        <v>248100</v>
      </c>
      <c r="SR12">
        <v>102000</v>
      </c>
      <c r="SS12" s="2">
        <v>37621</v>
      </c>
      <c r="ST12" s="1" t="s">
        <v>3478</v>
      </c>
      <c r="SU12" s="1" t="s">
        <v>3478</v>
      </c>
      <c r="SV12" s="1" t="s">
        <v>3478</v>
      </c>
      <c r="SW12" s="1" t="s">
        <v>3478</v>
      </c>
      <c r="SX12" s="1" t="s">
        <v>3478</v>
      </c>
      <c r="SY12" s="1" t="s">
        <v>3478</v>
      </c>
      <c r="SZ12" s="1" t="s">
        <v>3478</v>
      </c>
      <c r="TA12" s="1" t="s">
        <v>3478</v>
      </c>
      <c r="TB12" s="1" t="s">
        <v>3478</v>
      </c>
      <c r="TC12" s="1" t="s">
        <v>3478</v>
      </c>
      <c r="TD12" s="1" t="s">
        <v>3478</v>
      </c>
      <c r="TE12" s="1" t="s">
        <v>3478</v>
      </c>
      <c r="TF12" s="1" t="s">
        <v>3478</v>
      </c>
      <c r="TG12" s="1" t="s">
        <v>3478</v>
      </c>
      <c r="TH12" s="1" t="s">
        <v>3478</v>
      </c>
      <c r="TI12" s="1" t="s">
        <v>3478</v>
      </c>
      <c r="TJ12">
        <v>1633</v>
      </c>
      <c r="TK12">
        <v>5012</v>
      </c>
      <c r="TL12">
        <v>1652</v>
      </c>
      <c r="TM12">
        <v>-6714</v>
      </c>
      <c r="TN12">
        <v>268</v>
      </c>
      <c r="TO12">
        <v>233</v>
      </c>
      <c r="TP12">
        <v>206</v>
      </c>
      <c r="TQ12">
        <v>2303</v>
      </c>
      <c r="TR12">
        <v>2062</v>
      </c>
      <c r="TS12" s="1" t="s">
        <v>3478</v>
      </c>
      <c r="TT12">
        <v>3695</v>
      </c>
      <c r="TU12">
        <v>-8734</v>
      </c>
      <c r="TV12">
        <v>0</v>
      </c>
      <c r="TW12">
        <v>-8734</v>
      </c>
      <c r="TX12">
        <v>67</v>
      </c>
      <c r="TY12" s="2">
        <v>37621</v>
      </c>
      <c r="TZ12">
        <v>3279000</v>
      </c>
      <c r="UA12">
        <v>9656000</v>
      </c>
      <c r="UB12">
        <v>4761000</v>
      </c>
      <c r="UC12">
        <v>845000</v>
      </c>
      <c r="UD12">
        <v>307000</v>
      </c>
      <c r="UE12">
        <v>438000</v>
      </c>
      <c r="UF12">
        <v>546000</v>
      </c>
      <c r="UG12">
        <v>3153000</v>
      </c>
      <c r="UH12">
        <v>1766000</v>
      </c>
      <c r="UI12">
        <v>177000</v>
      </c>
      <c r="UJ12">
        <v>8187000</v>
      </c>
      <c r="UK12">
        <v>435000</v>
      </c>
      <c r="UL12">
        <v>313000</v>
      </c>
      <c r="UM12">
        <v>435000</v>
      </c>
      <c r="UN12">
        <v>57000</v>
      </c>
      <c r="UO12" s="2">
        <v>37621</v>
      </c>
      <c r="UP12">
        <v>16215</v>
      </c>
      <c r="UQ12">
        <v>83300</v>
      </c>
      <c r="UR12">
        <v>81371</v>
      </c>
      <c r="US12">
        <v>-2630</v>
      </c>
      <c r="UT12">
        <v>207</v>
      </c>
      <c r="UU12">
        <v>1035</v>
      </c>
      <c r="UV12">
        <v>9245</v>
      </c>
      <c r="UW12">
        <v>28411</v>
      </c>
      <c r="UX12">
        <v>15966</v>
      </c>
      <c r="UY12">
        <v>693</v>
      </c>
      <c r="UZ12">
        <v>34434</v>
      </c>
      <c r="VA12">
        <v>-2946</v>
      </c>
      <c r="VB12">
        <v>0</v>
      </c>
      <c r="VC12">
        <v>-2946</v>
      </c>
      <c r="VD12">
        <v>406</v>
      </c>
      <c r="VE12" s="2">
        <v>37621</v>
      </c>
      <c r="VF12" s="1" t="s">
        <v>3478</v>
      </c>
      <c r="VG12" s="1" t="s">
        <v>3478</v>
      </c>
      <c r="VH12" s="1" t="s">
        <v>3478</v>
      </c>
      <c r="VI12" s="1" t="s">
        <v>3478</v>
      </c>
      <c r="VJ12" s="1" t="s">
        <v>3478</v>
      </c>
      <c r="VK12" s="1" t="s">
        <v>3478</v>
      </c>
      <c r="VL12" s="1" t="s">
        <v>3478</v>
      </c>
      <c r="VM12" s="1" t="s">
        <v>3478</v>
      </c>
      <c r="VN12" s="1" t="s">
        <v>3478</v>
      </c>
      <c r="VO12" s="1" t="s">
        <v>3478</v>
      </c>
      <c r="VP12" s="1" t="s">
        <v>3478</v>
      </c>
      <c r="VQ12" s="1" t="s">
        <v>3478</v>
      </c>
      <c r="VR12" s="1" t="s">
        <v>3478</v>
      </c>
      <c r="VS12" s="1" t="s">
        <v>3478</v>
      </c>
      <c r="VT12" s="1" t="s">
        <v>3478</v>
      </c>
      <c r="VU12" s="1" t="s">
        <v>3478</v>
      </c>
      <c r="VV12" s="1" t="s">
        <v>3478</v>
      </c>
      <c r="VW12" s="1" t="s">
        <v>3478</v>
      </c>
      <c r="VX12" s="1" t="s">
        <v>3478</v>
      </c>
      <c r="VY12" s="1" t="s">
        <v>3478</v>
      </c>
      <c r="VZ12" s="1" t="s">
        <v>3478</v>
      </c>
      <c r="WA12" s="1" t="s">
        <v>3478</v>
      </c>
      <c r="WB12" s="1" t="s">
        <v>3478</v>
      </c>
      <c r="WC12" s="1" t="s">
        <v>3478</v>
      </c>
      <c r="WD12" s="1" t="s">
        <v>3478</v>
      </c>
      <c r="WE12" s="1" t="s">
        <v>3478</v>
      </c>
      <c r="WF12" s="1" t="s">
        <v>3478</v>
      </c>
      <c r="WG12" s="1" t="s">
        <v>3478</v>
      </c>
      <c r="WH12" s="1" t="s">
        <v>3478</v>
      </c>
      <c r="WI12" s="1" t="s">
        <v>3478</v>
      </c>
      <c r="WJ12" s="1" t="s">
        <v>3478</v>
      </c>
      <c r="WK12" s="1" t="s">
        <v>3478</v>
      </c>
      <c r="WL12" s="1" t="s">
        <v>3478</v>
      </c>
      <c r="WM12" s="1" t="s">
        <v>3478</v>
      </c>
      <c r="WO12" s="1" t="s">
        <v>3478</v>
      </c>
      <c r="WP12" s="1" t="s">
        <v>3478</v>
      </c>
      <c r="WQ12" s="1" t="s">
        <v>3478</v>
      </c>
      <c r="WR12" s="1" t="s">
        <v>3478</v>
      </c>
      <c r="WU12" s="1" t="s">
        <v>3478</v>
      </c>
      <c r="WV12" s="1" t="s">
        <v>3478</v>
      </c>
      <c r="WW12" s="1" t="s">
        <v>3478</v>
      </c>
      <c r="WX12" s="1" t="s">
        <v>3478</v>
      </c>
      <c r="WY12" s="1" t="s">
        <v>3478</v>
      </c>
      <c r="XA12" s="1" t="s">
        <v>3478</v>
      </c>
      <c r="XB12" s="1" t="s">
        <v>3478</v>
      </c>
      <c r="XC12" s="1" t="s">
        <v>3478</v>
      </c>
      <c r="XD12" s="1" t="s">
        <v>3478</v>
      </c>
      <c r="XE12" s="1" t="s">
        <v>3478</v>
      </c>
      <c r="XF12" s="1" t="s">
        <v>3478</v>
      </c>
      <c r="XG12" s="1" t="s">
        <v>3478</v>
      </c>
      <c r="XH12" s="1" t="s">
        <v>3478</v>
      </c>
      <c r="XI12" s="1" t="s">
        <v>3478</v>
      </c>
      <c r="XJ12" s="1" t="s">
        <v>3478</v>
      </c>
      <c r="XK12" s="1" t="s">
        <v>3478</v>
      </c>
      <c r="XL12" s="1" t="s">
        <v>3478</v>
      </c>
      <c r="XM12" s="1" t="s">
        <v>3478</v>
      </c>
      <c r="XN12" s="1" t="s">
        <v>3478</v>
      </c>
      <c r="XO12" s="1" t="s">
        <v>3478</v>
      </c>
      <c r="XP12" s="1" t="s">
        <v>3478</v>
      </c>
      <c r="XQ12" s="1" t="s">
        <v>3478</v>
      </c>
      <c r="XR12" s="1" t="s">
        <v>3478</v>
      </c>
      <c r="XS12" s="1" t="s">
        <v>3478</v>
      </c>
      <c r="XT12" s="1" t="s">
        <v>3478</v>
      </c>
      <c r="XU12" s="1" t="s">
        <v>3478</v>
      </c>
      <c r="XV12" s="1" t="s">
        <v>3478</v>
      </c>
      <c r="XW12" s="1" t="s">
        <v>3478</v>
      </c>
      <c r="XX12" s="1" t="s">
        <v>3478</v>
      </c>
      <c r="XY12" s="1" t="s">
        <v>3478</v>
      </c>
      <c r="XZ12" s="1" t="s">
        <v>3478</v>
      </c>
      <c r="YA12" s="1" t="s">
        <v>3478</v>
      </c>
      <c r="YB12" s="1" t="s">
        <v>3478</v>
      </c>
      <c r="YC12" s="1" t="s">
        <v>3478</v>
      </c>
      <c r="YD12" s="1" t="s">
        <v>3478</v>
      </c>
      <c r="YE12" s="1" t="s">
        <v>3478</v>
      </c>
      <c r="YF12" s="1" t="s">
        <v>3478</v>
      </c>
      <c r="YG12" s="1" t="s">
        <v>3478</v>
      </c>
      <c r="YX12" s="1" t="s">
        <v>3478</v>
      </c>
      <c r="YY12" s="1" t="s">
        <v>3478</v>
      </c>
      <c r="YZ12" s="1" t="s">
        <v>3478</v>
      </c>
      <c r="ZA12" s="1" t="s">
        <v>3478</v>
      </c>
      <c r="ZB12" s="1" t="s">
        <v>3478</v>
      </c>
      <c r="ZC12" s="1" t="s">
        <v>3478</v>
      </c>
      <c r="ZD12" s="1" t="s">
        <v>3478</v>
      </c>
      <c r="ZE12" s="1" t="s">
        <v>3478</v>
      </c>
      <c r="ZF12" s="1" t="s">
        <v>3478</v>
      </c>
      <c r="ZG12" s="1" t="s">
        <v>3478</v>
      </c>
      <c r="ZH12" s="1" t="s">
        <v>3478</v>
      </c>
      <c r="ZI12" s="1" t="s">
        <v>3478</v>
      </c>
      <c r="ZJ12" s="1" t="s">
        <v>3478</v>
      </c>
      <c r="ZK12" s="1" t="s">
        <v>3478</v>
      </c>
      <c r="ZL12" s="1" t="s">
        <v>3478</v>
      </c>
      <c r="ZM12" s="1" t="s">
        <v>3478</v>
      </c>
      <c r="ZN12">
        <v>59419</v>
      </c>
      <c r="ZO12">
        <v>307543</v>
      </c>
      <c r="ZP12">
        <v>309654</v>
      </c>
      <c r="ZQ12">
        <v>-151072</v>
      </c>
      <c r="ZR12">
        <v>101376</v>
      </c>
      <c r="ZS12">
        <v>51784</v>
      </c>
      <c r="ZT12">
        <v>4766</v>
      </c>
      <c r="ZU12">
        <v>54540</v>
      </c>
      <c r="ZV12">
        <v>95850</v>
      </c>
      <c r="ZW12">
        <v>4794</v>
      </c>
      <c r="ZX12">
        <v>541058</v>
      </c>
      <c r="ZY12">
        <v>-161985</v>
      </c>
      <c r="ZZ12">
        <v>190845</v>
      </c>
      <c r="AAA12">
        <v>-161985</v>
      </c>
      <c r="AAB12">
        <v>2082</v>
      </c>
      <c r="AAC12" s="2">
        <v>37621</v>
      </c>
      <c r="AAD12" s="1" t="s">
        <v>3478</v>
      </c>
      <c r="AAE12" s="1" t="s">
        <v>3478</v>
      </c>
      <c r="AAG12" s="1" t="s">
        <v>3478</v>
      </c>
      <c r="AAH12" s="1" t="s">
        <v>3478</v>
      </c>
      <c r="AAI12" s="1" t="s">
        <v>3478</v>
      </c>
      <c r="AAJ12" s="1" t="s">
        <v>3478</v>
      </c>
      <c r="AAK12" s="1" t="s">
        <v>3478</v>
      </c>
      <c r="AAL12" s="1" t="s">
        <v>3478</v>
      </c>
      <c r="AAN12" s="1" t="s">
        <v>3478</v>
      </c>
      <c r="AAO12" s="1" t="s">
        <v>3478</v>
      </c>
      <c r="AAP12" s="1" t="s">
        <v>3478</v>
      </c>
      <c r="AAQ12" s="1" t="s">
        <v>3478</v>
      </c>
      <c r="AAS12" s="1" t="s">
        <v>3478</v>
      </c>
      <c r="AAT12">
        <v>407092</v>
      </c>
      <c r="AAU12">
        <v>1431274</v>
      </c>
      <c r="AAX12" s="1" t="s">
        <v>3478</v>
      </c>
      <c r="AAY12">
        <v>1161</v>
      </c>
      <c r="AAZ12">
        <v>2156676</v>
      </c>
      <c r="ABD12">
        <v>25917616</v>
      </c>
      <c r="ABE12">
        <v>28360</v>
      </c>
      <c r="ABF12">
        <v>18521646</v>
      </c>
      <c r="ABG12">
        <v>28360</v>
      </c>
      <c r="ABI12" s="2">
        <v>37621</v>
      </c>
      <c r="ABZ12" s="1" t="s">
        <v>3478</v>
      </c>
      <c r="ACA12" s="1" t="s">
        <v>3478</v>
      </c>
      <c r="ACB12" s="1" t="s">
        <v>3478</v>
      </c>
      <c r="ACC12" s="1" t="s">
        <v>3478</v>
      </c>
      <c r="ACF12" s="1" t="s">
        <v>3478</v>
      </c>
      <c r="ACG12" s="1" t="s">
        <v>3478</v>
      </c>
      <c r="ACH12" s="1" t="s">
        <v>3478</v>
      </c>
      <c r="ACI12" s="1" t="s">
        <v>3478</v>
      </c>
      <c r="ACJ12" s="1" t="s">
        <v>3478</v>
      </c>
      <c r="ACK12" s="1" t="s">
        <v>3478</v>
      </c>
      <c r="ACL12" s="1" t="s">
        <v>3478</v>
      </c>
      <c r="ACM12" s="1" t="s">
        <v>3478</v>
      </c>
      <c r="ACN12" s="1" t="s">
        <v>3478</v>
      </c>
      <c r="ACO12" s="1" t="s">
        <v>3478</v>
      </c>
      <c r="ACP12" s="1" t="s">
        <v>3478</v>
      </c>
      <c r="ACQ12" s="1" t="s">
        <v>3478</v>
      </c>
      <c r="ACR12" s="1" t="s">
        <v>3478</v>
      </c>
      <c r="ACS12" s="1" t="s">
        <v>3478</v>
      </c>
      <c r="ACT12" s="1" t="s">
        <v>3478</v>
      </c>
      <c r="ACU12" s="1" t="s">
        <v>3478</v>
      </c>
      <c r="ACV12" s="1" t="s">
        <v>3478</v>
      </c>
      <c r="ACW12" s="1" t="s">
        <v>3478</v>
      </c>
      <c r="ACX12" s="1" t="s">
        <v>3478</v>
      </c>
      <c r="ACY12" s="1" t="s">
        <v>3478</v>
      </c>
      <c r="ACZ12" s="1" t="s">
        <v>3478</v>
      </c>
      <c r="ADA12" s="1" t="s">
        <v>3478</v>
      </c>
      <c r="ADB12" s="1" t="s">
        <v>3478</v>
      </c>
      <c r="ADC12" s="1" t="s">
        <v>3478</v>
      </c>
      <c r="ADD12" s="1" t="s">
        <v>3478</v>
      </c>
      <c r="ADE12" s="1" t="s">
        <v>3478</v>
      </c>
      <c r="ADF12">
        <v>8573</v>
      </c>
      <c r="ADG12">
        <v>26403</v>
      </c>
      <c r="ADH12">
        <v>23055</v>
      </c>
      <c r="ADI12">
        <v>-4567</v>
      </c>
      <c r="ADJ12">
        <v>830</v>
      </c>
      <c r="ADK12">
        <v>1081</v>
      </c>
      <c r="ADL12">
        <v>4731</v>
      </c>
      <c r="ADM12">
        <v>16877</v>
      </c>
      <c r="ADN12">
        <v>6575</v>
      </c>
      <c r="ADP12">
        <v>20754</v>
      </c>
      <c r="ADQ12">
        <v>-4937</v>
      </c>
      <c r="ADR12">
        <v>2177</v>
      </c>
      <c r="ADS12">
        <v>-4937</v>
      </c>
      <c r="ADU12" s="2">
        <v>37621</v>
      </c>
      <c r="ADV12" s="1" t="s">
        <v>3478</v>
      </c>
      <c r="ADW12" s="1" t="s">
        <v>3478</v>
      </c>
      <c r="ADX12" s="1" t="s">
        <v>3478</v>
      </c>
      <c r="ADY12" s="1" t="s">
        <v>3478</v>
      </c>
      <c r="ADZ12" s="1" t="s">
        <v>3478</v>
      </c>
      <c r="AEA12" s="1" t="s">
        <v>3478</v>
      </c>
      <c r="AEB12" s="1" t="s">
        <v>3478</v>
      </c>
      <c r="AEC12" s="1" t="s">
        <v>3478</v>
      </c>
      <c r="AED12" s="1" t="s">
        <v>3478</v>
      </c>
      <c r="AEE12" s="1" t="s">
        <v>3478</v>
      </c>
      <c r="AEF12" s="1" t="s">
        <v>3478</v>
      </c>
      <c r="AEG12" s="1" t="s">
        <v>3478</v>
      </c>
      <c r="AEH12" s="1" t="s">
        <v>3478</v>
      </c>
      <c r="AEI12" s="1" t="s">
        <v>3478</v>
      </c>
      <c r="AEJ12" s="1" t="s">
        <v>3478</v>
      </c>
      <c r="AEK12" s="1" t="s">
        <v>3478</v>
      </c>
      <c r="AEL12" s="1" t="s">
        <v>3478</v>
      </c>
      <c r="AEM12" s="1" t="s">
        <v>3478</v>
      </c>
      <c r="AEN12" s="1" t="s">
        <v>3478</v>
      </c>
      <c r="AEO12" s="1" t="s">
        <v>3478</v>
      </c>
      <c r="AEP12" s="1" t="s">
        <v>3478</v>
      </c>
      <c r="AEQ12" s="1" t="s">
        <v>3478</v>
      </c>
      <c r="AER12" s="1" t="s">
        <v>3478</v>
      </c>
      <c r="AES12" s="1" t="s">
        <v>3478</v>
      </c>
      <c r="AET12" s="1" t="s">
        <v>3478</v>
      </c>
      <c r="AEU12" s="1" t="s">
        <v>3478</v>
      </c>
      <c r="AEV12" s="1" t="s">
        <v>3478</v>
      </c>
      <c r="AEW12" s="1" t="s">
        <v>3478</v>
      </c>
      <c r="AEX12" s="1" t="s">
        <v>3478</v>
      </c>
      <c r="AEY12" s="1" t="s">
        <v>3478</v>
      </c>
      <c r="AEZ12" s="1" t="s">
        <v>3478</v>
      </c>
      <c r="AFA12" s="1" t="s">
        <v>3478</v>
      </c>
      <c r="AFR12">
        <v>111171</v>
      </c>
      <c r="AFS12">
        <v>164581</v>
      </c>
      <c r="AFT12">
        <v>83339</v>
      </c>
      <c r="AFU12">
        <v>36109</v>
      </c>
      <c r="AFV12">
        <v>1322</v>
      </c>
      <c r="AFW12">
        <v>21303</v>
      </c>
      <c r="AFX12">
        <v>30089</v>
      </c>
      <c r="AFY12">
        <v>98947</v>
      </c>
      <c r="AFZ12">
        <v>78934</v>
      </c>
      <c r="AGA12">
        <v>55802</v>
      </c>
      <c r="AGB12">
        <v>199717</v>
      </c>
      <c r="AGC12">
        <v>19631</v>
      </c>
      <c r="AGD12">
        <v>0</v>
      </c>
      <c r="AGE12">
        <v>19631</v>
      </c>
      <c r="AGF12" s="1" t="s">
        <v>3478</v>
      </c>
      <c r="AGG12" s="2">
        <v>37621</v>
      </c>
      <c r="AGX12">
        <v>25009</v>
      </c>
      <c r="AGY12">
        <v>4694</v>
      </c>
      <c r="AGZ12" s="1" t="s">
        <v>3478</v>
      </c>
      <c r="AHA12">
        <v>-2597</v>
      </c>
      <c r="AHB12">
        <v>32</v>
      </c>
      <c r="AHC12">
        <v>283</v>
      </c>
      <c r="AHD12">
        <v>0</v>
      </c>
      <c r="AHE12">
        <v>22991</v>
      </c>
      <c r="AHF12">
        <v>1606</v>
      </c>
      <c r="AHH12">
        <v>23584</v>
      </c>
      <c r="AHI12">
        <v>-2311</v>
      </c>
      <c r="AHJ12">
        <v>0</v>
      </c>
      <c r="AHK12">
        <v>-2311</v>
      </c>
      <c r="AHM12" s="2">
        <v>37529</v>
      </c>
      <c r="AHN12" s="1" t="s">
        <v>3478</v>
      </c>
      <c r="AHO12" s="1" t="s">
        <v>3478</v>
      </c>
      <c r="AHP12" s="1" t="s">
        <v>3478</v>
      </c>
      <c r="AHQ12" s="1" t="s">
        <v>3478</v>
      </c>
      <c r="AHR12" s="1" t="s">
        <v>3478</v>
      </c>
      <c r="AHS12" s="1" t="s">
        <v>3478</v>
      </c>
      <c r="AHT12" s="1" t="s">
        <v>3478</v>
      </c>
      <c r="AHU12" s="1" t="s">
        <v>3478</v>
      </c>
      <c r="AHV12" s="1" t="s">
        <v>3478</v>
      </c>
      <c r="AHW12" s="1" t="s">
        <v>3478</v>
      </c>
      <c r="AHX12" s="1" t="s">
        <v>3478</v>
      </c>
      <c r="AHY12" s="1" t="s">
        <v>3478</v>
      </c>
      <c r="AHZ12" s="1" t="s">
        <v>3478</v>
      </c>
      <c r="AIA12" s="1" t="s">
        <v>3478</v>
      </c>
      <c r="AIB12" s="1" t="s">
        <v>3478</v>
      </c>
      <c r="AIC12" s="1" t="s">
        <v>3478</v>
      </c>
      <c r="AID12">
        <v>17932</v>
      </c>
      <c r="AIE12">
        <v>159727</v>
      </c>
      <c r="AIF12">
        <v>107220</v>
      </c>
      <c r="AIG12">
        <v>-11094</v>
      </c>
      <c r="AIH12">
        <v>19902</v>
      </c>
      <c r="AII12">
        <v>14917</v>
      </c>
      <c r="AIJ12">
        <v>2487</v>
      </c>
      <c r="AIK12">
        <v>51491</v>
      </c>
      <c r="AIL12">
        <v>29877</v>
      </c>
      <c r="AIM12">
        <v>9655</v>
      </c>
      <c r="AIN12">
        <v>135465</v>
      </c>
      <c r="AIO12">
        <v>-13130</v>
      </c>
      <c r="AIP12">
        <v>5938</v>
      </c>
      <c r="AIQ12">
        <v>-13130</v>
      </c>
      <c r="AIR12">
        <v>1789</v>
      </c>
      <c r="AIS12" s="2">
        <v>37621</v>
      </c>
      <c r="AIT12">
        <v>21610</v>
      </c>
      <c r="AIU12">
        <v>13285</v>
      </c>
      <c r="AIV12" s="1" t="s">
        <v>3478</v>
      </c>
      <c r="AIW12">
        <v>-718</v>
      </c>
      <c r="AIX12">
        <v>1694</v>
      </c>
      <c r="AIY12">
        <v>442</v>
      </c>
      <c r="AIZ12">
        <v>93</v>
      </c>
      <c r="AJA12">
        <v>16876</v>
      </c>
      <c r="AJB12">
        <v>3482</v>
      </c>
      <c r="AJC12" s="1" t="s">
        <v>3478</v>
      </c>
      <c r="AJD12">
        <v>26063</v>
      </c>
      <c r="AJE12">
        <v>-1066</v>
      </c>
      <c r="AJF12">
        <v>2</v>
      </c>
      <c r="AJG12">
        <v>-1066</v>
      </c>
      <c r="AJH12" s="1" t="s">
        <v>3478</v>
      </c>
      <c r="AJI12" s="2">
        <v>37529</v>
      </c>
      <c r="AJJ12">
        <v>1696335</v>
      </c>
      <c r="AJK12">
        <v>8916014</v>
      </c>
      <c r="AJM12">
        <v>533263</v>
      </c>
      <c r="AJN12">
        <v>2536</v>
      </c>
      <c r="AJO12" s="1" t="s">
        <v>3478</v>
      </c>
      <c r="AJP12">
        <v>0</v>
      </c>
      <c r="AJS12">
        <v>671866</v>
      </c>
      <c r="AJT12">
        <v>26127902</v>
      </c>
      <c r="AJU12">
        <v>267172</v>
      </c>
      <c r="AJV12">
        <v>939646</v>
      </c>
      <c r="AJW12">
        <v>267172</v>
      </c>
      <c r="AJX12">
        <v>110311</v>
      </c>
      <c r="AJY12" s="2">
        <v>37621</v>
      </c>
      <c r="AJZ12">
        <v>2421000</v>
      </c>
      <c r="AKA12">
        <v>9168000</v>
      </c>
      <c r="AKB12">
        <v>2462000</v>
      </c>
      <c r="AKC12">
        <v>2704000</v>
      </c>
      <c r="AKD12">
        <v>448000</v>
      </c>
      <c r="AKE12">
        <v>339000</v>
      </c>
      <c r="AKF12">
        <v>2791000</v>
      </c>
      <c r="AKG12">
        <v>2072000</v>
      </c>
      <c r="AKH12">
        <v>5020000</v>
      </c>
      <c r="AKI12">
        <v>33000</v>
      </c>
      <c r="AKJ12">
        <v>11647000</v>
      </c>
      <c r="AKK12">
        <v>1226000</v>
      </c>
      <c r="AKL12">
        <v>1301000</v>
      </c>
      <c r="AKM12">
        <v>1226000</v>
      </c>
      <c r="AKN12">
        <v>94000</v>
      </c>
      <c r="AKO12" s="2">
        <v>37621</v>
      </c>
      <c r="ALF12">
        <v>22608</v>
      </c>
      <c r="ALG12">
        <v>118222</v>
      </c>
      <c r="ALH12">
        <v>86004</v>
      </c>
      <c r="ALI12">
        <v>7637</v>
      </c>
      <c r="ALJ12">
        <v>3688</v>
      </c>
      <c r="ALK12">
        <v>4513</v>
      </c>
      <c r="ALL12">
        <v>1286</v>
      </c>
      <c r="ALM12">
        <v>39999</v>
      </c>
      <c r="ALN12">
        <v>19630</v>
      </c>
      <c r="ALO12">
        <v>2787</v>
      </c>
      <c r="ALP12">
        <v>57641</v>
      </c>
      <c r="ALQ12">
        <v>6957</v>
      </c>
      <c r="ALR12">
        <v>0</v>
      </c>
      <c r="ALS12">
        <v>6957</v>
      </c>
      <c r="ALT12">
        <v>407</v>
      </c>
      <c r="ALU12" s="2">
        <v>37621</v>
      </c>
      <c r="AML12">
        <v>1572461</v>
      </c>
      <c r="AMM12">
        <v>12007173</v>
      </c>
      <c r="AMN12">
        <v>11176162</v>
      </c>
      <c r="AMO12">
        <v>224756</v>
      </c>
      <c r="AMP12">
        <v>314880</v>
      </c>
      <c r="AMQ12">
        <v>288018</v>
      </c>
      <c r="AMR12">
        <v>380901</v>
      </c>
      <c r="AMS12">
        <v>4824146</v>
      </c>
      <c r="AMT12">
        <v>3364799</v>
      </c>
      <c r="AMU12">
        <v>704295</v>
      </c>
      <c r="AMV12">
        <v>7150775</v>
      </c>
      <c r="AMW12">
        <v>43312</v>
      </c>
      <c r="AMX12">
        <v>802482</v>
      </c>
      <c r="AMY12">
        <v>43312</v>
      </c>
      <c r="AMZ12">
        <v>46265</v>
      </c>
      <c r="ANA12" s="2">
        <v>37621</v>
      </c>
      <c r="ANB12" s="1" t="s">
        <v>3478</v>
      </c>
      <c r="ANC12" s="1" t="s">
        <v>3478</v>
      </c>
      <c r="AND12" s="1" t="s">
        <v>3478</v>
      </c>
      <c r="ANE12" s="1" t="s">
        <v>3478</v>
      </c>
      <c r="ANF12" s="1" t="s">
        <v>3478</v>
      </c>
      <c r="ANG12" s="1" t="s">
        <v>3478</v>
      </c>
      <c r="ANH12" s="1" t="s">
        <v>3478</v>
      </c>
      <c r="ANI12" s="1" t="s">
        <v>3478</v>
      </c>
      <c r="ANJ12" s="1" t="s">
        <v>3478</v>
      </c>
      <c r="ANK12" s="1" t="s">
        <v>3478</v>
      </c>
      <c r="ANL12" s="1" t="s">
        <v>3478</v>
      </c>
      <c r="ANM12" s="1" t="s">
        <v>3478</v>
      </c>
      <c r="ANN12" s="1" t="s">
        <v>3478</v>
      </c>
      <c r="ANO12" s="1" t="s">
        <v>3478</v>
      </c>
      <c r="ANP12" s="1" t="s">
        <v>3478</v>
      </c>
      <c r="ANQ12" s="1" t="s">
        <v>3478</v>
      </c>
      <c r="AOH12" s="1" t="s">
        <v>3478</v>
      </c>
      <c r="AOI12" s="1" t="s">
        <v>3478</v>
      </c>
      <c r="AOJ12" s="1" t="s">
        <v>3478</v>
      </c>
      <c r="AOK12" s="1" t="s">
        <v>3478</v>
      </c>
      <c r="AOL12" s="1" t="s">
        <v>3478</v>
      </c>
      <c r="AOM12" s="1" t="s">
        <v>3478</v>
      </c>
      <c r="AON12" s="1" t="s">
        <v>3478</v>
      </c>
      <c r="AOQ12" s="1" t="s">
        <v>3478</v>
      </c>
      <c r="AOR12" s="1" t="s">
        <v>3478</v>
      </c>
      <c r="AOS12" s="1" t="s">
        <v>3478</v>
      </c>
      <c r="AOT12" s="1" t="s">
        <v>3478</v>
      </c>
      <c r="AOU12" s="1" t="s">
        <v>3478</v>
      </c>
      <c r="AOW12" s="1" t="s">
        <v>3478</v>
      </c>
      <c r="AOX12" s="1" t="s">
        <v>3478</v>
      </c>
      <c r="AOY12" s="1" t="s">
        <v>3478</v>
      </c>
      <c r="AOZ12" s="1" t="s">
        <v>3478</v>
      </c>
      <c r="APA12" s="1" t="s">
        <v>3478</v>
      </c>
      <c r="APB12" s="1" t="s">
        <v>3478</v>
      </c>
      <c r="APC12" s="1" t="s">
        <v>3478</v>
      </c>
      <c r="APD12" s="1" t="s">
        <v>3478</v>
      </c>
      <c r="APE12" s="1" t="s">
        <v>3478</v>
      </c>
      <c r="APF12" s="1" t="s">
        <v>3478</v>
      </c>
      <c r="APG12" s="1" t="s">
        <v>3478</v>
      </c>
      <c r="APH12" s="1" t="s">
        <v>3478</v>
      </c>
      <c r="API12" s="1" t="s">
        <v>3478</v>
      </c>
      <c r="APJ12" s="1" t="s">
        <v>3478</v>
      </c>
      <c r="APK12" s="1" t="s">
        <v>3478</v>
      </c>
      <c r="APM12" s="1" t="s">
        <v>3478</v>
      </c>
      <c r="AQD12" s="1" t="s">
        <v>3478</v>
      </c>
      <c r="AQE12" s="1" t="s">
        <v>3478</v>
      </c>
      <c r="AQF12" s="1" t="s">
        <v>3478</v>
      </c>
      <c r="AQG12" s="1" t="s">
        <v>3478</v>
      </c>
      <c r="AQH12" s="1" t="s">
        <v>3478</v>
      </c>
      <c r="AQI12" s="1" t="s">
        <v>3478</v>
      </c>
      <c r="AQJ12" s="1" t="s">
        <v>3478</v>
      </c>
      <c r="AQK12" s="1" t="s">
        <v>3478</v>
      </c>
      <c r="AQL12" s="1" t="s">
        <v>3478</v>
      </c>
      <c r="AQM12" s="1" t="s">
        <v>3478</v>
      </c>
      <c r="AQN12" s="1" t="s">
        <v>3478</v>
      </c>
      <c r="AQO12" s="1" t="s">
        <v>3478</v>
      </c>
      <c r="AQP12" s="1" t="s">
        <v>3478</v>
      </c>
      <c r="AQQ12" s="1" t="s">
        <v>3478</v>
      </c>
      <c r="AQR12" s="1" t="s">
        <v>3478</v>
      </c>
      <c r="AQS12" s="1" t="s">
        <v>3478</v>
      </c>
      <c r="ARJ12">
        <v>-10000</v>
      </c>
      <c r="ARK12">
        <v>824000</v>
      </c>
      <c r="ARM12" s="1" t="s">
        <v>3478</v>
      </c>
      <c r="ARO12" s="1" t="s">
        <v>3478</v>
      </c>
      <c r="ARP12">
        <v>70616000</v>
      </c>
      <c r="ART12">
        <v>174667000</v>
      </c>
      <c r="ARU12">
        <v>20000</v>
      </c>
      <c r="ARV12">
        <v>83991000</v>
      </c>
      <c r="ARW12">
        <v>20000</v>
      </c>
      <c r="ARY12" s="2">
        <v>37621</v>
      </c>
      <c r="ARZ12">
        <v>-10000</v>
      </c>
      <c r="ASA12">
        <v>824000</v>
      </c>
      <c r="ASC12" s="1" t="s">
        <v>3478</v>
      </c>
      <c r="ASE12" s="1" t="s">
        <v>3478</v>
      </c>
      <c r="ASF12">
        <v>70616000</v>
      </c>
      <c r="ASJ12">
        <v>174667000</v>
      </c>
      <c r="ASK12">
        <v>20000</v>
      </c>
      <c r="ASL12">
        <v>83991000</v>
      </c>
      <c r="ASM12">
        <v>20000</v>
      </c>
      <c r="ASO12" s="2">
        <v>37621</v>
      </c>
      <c r="ASP12">
        <v>196237</v>
      </c>
      <c r="ASQ12">
        <v>833958</v>
      </c>
      <c r="ASR12">
        <v>471019</v>
      </c>
      <c r="ASS12">
        <v>46333</v>
      </c>
      <c r="AST12">
        <v>47561</v>
      </c>
      <c r="ASU12">
        <v>65764</v>
      </c>
      <c r="ASV12">
        <v>195209</v>
      </c>
      <c r="ASW12">
        <v>183229</v>
      </c>
      <c r="ASX12">
        <v>254526</v>
      </c>
      <c r="ASY12">
        <v>306</v>
      </c>
      <c r="ASZ12">
        <v>899084</v>
      </c>
      <c r="ATA12">
        <v>6888</v>
      </c>
      <c r="ATB12">
        <v>149284</v>
      </c>
      <c r="ATC12">
        <v>6888</v>
      </c>
      <c r="ATD12" s="1" t="s">
        <v>3478</v>
      </c>
      <c r="ATE12" s="2">
        <v>37621</v>
      </c>
      <c r="ATF12" s="1" t="s">
        <v>3478</v>
      </c>
      <c r="ATG12" s="1" t="s">
        <v>3478</v>
      </c>
      <c r="ATH12" s="1" t="s">
        <v>3478</v>
      </c>
      <c r="ATI12" s="1" t="s">
        <v>3478</v>
      </c>
      <c r="ATJ12" s="1" t="s">
        <v>3478</v>
      </c>
      <c r="ATK12" s="1" t="s">
        <v>3478</v>
      </c>
      <c r="ATL12" s="1" t="s">
        <v>3478</v>
      </c>
      <c r="ATM12" s="1" t="s">
        <v>3478</v>
      </c>
      <c r="ATN12" s="1" t="s">
        <v>3478</v>
      </c>
      <c r="ATO12" s="1" t="s">
        <v>3478</v>
      </c>
      <c r="ATP12" s="1" t="s">
        <v>3478</v>
      </c>
      <c r="ATQ12" s="1" t="s">
        <v>3478</v>
      </c>
      <c r="ATR12" s="1" t="s">
        <v>3478</v>
      </c>
      <c r="ATS12" s="1" t="s">
        <v>3478</v>
      </c>
      <c r="ATT12" s="1" t="s">
        <v>3478</v>
      </c>
      <c r="ATU12" s="1" t="s">
        <v>3478</v>
      </c>
      <c r="ATV12">
        <v>117</v>
      </c>
      <c r="ATW12">
        <v>1013</v>
      </c>
      <c r="ATX12">
        <v>895</v>
      </c>
      <c r="ATY12">
        <v>-521</v>
      </c>
      <c r="ATZ12">
        <v>30</v>
      </c>
      <c r="AUA12">
        <v>17</v>
      </c>
      <c r="AUB12">
        <v>0</v>
      </c>
      <c r="AUC12">
        <v>412</v>
      </c>
      <c r="AUD12">
        <v>315</v>
      </c>
      <c r="AUE12" s="1" t="s">
        <v>3478</v>
      </c>
      <c r="AUF12">
        <v>462</v>
      </c>
      <c r="AUG12">
        <v>-530</v>
      </c>
      <c r="AUH12">
        <v>0</v>
      </c>
      <c r="AUI12">
        <v>-530</v>
      </c>
      <c r="AUJ12" s="1" t="s">
        <v>3478</v>
      </c>
      <c r="AUK12" s="2">
        <v>37621</v>
      </c>
      <c r="AUL12">
        <v>18935</v>
      </c>
      <c r="AUM12">
        <v>87835</v>
      </c>
      <c r="AUN12">
        <v>66367</v>
      </c>
      <c r="AUO12">
        <v>-3185</v>
      </c>
      <c r="AUP12">
        <v>3092</v>
      </c>
      <c r="AUQ12">
        <v>3098</v>
      </c>
      <c r="AUR12">
        <v>1274</v>
      </c>
      <c r="AUS12">
        <v>39270</v>
      </c>
      <c r="AUT12">
        <v>12725</v>
      </c>
      <c r="AUU12">
        <v>2796</v>
      </c>
      <c r="AUV12">
        <v>68743</v>
      </c>
      <c r="AUW12">
        <v>-3600</v>
      </c>
      <c r="AUX12">
        <v>4193</v>
      </c>
      <c r="AUY12">
        <v>-3600</v>
      </c>
      <c r="AUZ12">
        <v>702</v>
      </c>
      <c r="AVA12" s="2">
        <v>37621</v>
      </c>
      <c r="AVB12">
        <v>134234</v>
      </c>
      <c r="AVC12">
        <v>145275</v>
      </c>
      <c r="AVD12">
        <v>143418</v>
      </c>
      <c r="AVE12">
        <v>-1130</v>
      </c>
      <c r="AVF12">
        <v>17120</v>
      </c>
      <c r="AVG12">
        <v>19932</v>
      </c>
      <c r="AVH12">
        <v>10005</v>
      </c>
      <c r="AVI12">
        <v>75639</v>
      </c>
      <c r="AVJ12">
        <v>42647</v>
      </c>
      <c r="AVK12">
        <v>9710</v>
      </c>
      <c r="AVL12">
        <v>290427</v>
      </c>
      <c r="AVM12">
        <v>-4968</v>
      </c>
      <c r="AVN12">
        <v>53610</v>
      </c>
      <c r="AVO12">
        <v>-4968</v>
      </c>
      <c r="AVP12">
        <v>756</v>
      </c>
      <c r="AVQ12" s="2">
        <v>37621</v>
      </c>
      <c r="AVR12">
        <v>14230000</v>
      </c>
      <c r="AVS12">
        <v>38571000</v>
      </c>
      <c r="AVU12">
        <v>14075000</v>
      </c>
      <c r="AVV12">
        <v>913000</v>
      </c>
      <c r="AVW12" s="1" t="s">
        <v>3478</v>
      </c>
      <c r="AVX12">
        <v>198024000</v>
      </c>
      <c r="AWB12">
        <v>671499000</v>
      </c>
      <c r="AWC12">
        <v>-829000</v>
      </c>
      <c r="AWD12">
        <v>226392000</v>
      </c>
      <c r="AWE12">
        <v>-829000</v>
      </c>
      <c r="AWG12" s="2">
        <v>37621</v>
      </c>
      <c r="AWX12">
        <v>9899</v>
      </c>
      <c r="AWY12">
        <v>5907</v>
      </c>
      <c r="AWZ12">
        <v>66</v>
      </c>
      <c r="AXA12">
        <v>5709</v>
      </c>
      <c r="AXB12">
        <v>0</v>
      </c>
      <c r="AXC12">
        <v>27</v>
      </c>
      <c r="AXD12">
        <v>600</v>
      </c>
      <c r="AXG12">
        <v>22</v>
      </c>
      <c r="AXH12">
        <v>12463</v>
      </c>
      <c r="AXI12">
        <v>5459</v>
      </c>
      <c r="AXJ12">
        <v>0</v>
      </c>
      <c r="AXK12">
        <v>5459</v>
      </c>
      <c r="AXM12" s="2">
        <v>37621</v>
      </c>
      <c r="AXN12">
        <v>24877</v>
      </c>
      <c r="AXO12">
        <v>77962</v>
      </c>
      <c r="AXP12">
        <v>63373</v>
      </c>
      <c r="AXQ12">
        <v>-24262</v>
      </c>
      <c r="AXR12">
        <v>1664</v>
      </c>
      <c r="AXS12">
        <v>6901</v>
      </c>
      <c r="AXT12">
        <v>14726</v>
      </c>
      <c r="AXU12">
        <v>49935</v>
      </c>
      <c r="AXV12">
        <v>46255</v>
      </c>
      <c r="AXW12">
        <v>2180</v>
      </c>
      <c r="AXX12">
        <v>74946</v>
      </c>
      <c r="AXY12">
        <v>-26513</v>
      </c>
      <c r="AXZ12">
        <v>5539</v>
      </c>
      <c r="AYA12">
        <v>-26513</v>
      </c>
      <c r="AYB12">
        <v>119</v>
      </c>
      <c r="AYC12" s="2">
        <v>37621</v>
      </c>
      <c r="AYT12">
        <v>19927</v>
      </c>
      <c r="AYU12">
        <v>97764</v>
      </c>
      <c r="AYV12">
        <v>88062</v>
      </c>
      <c r="AYW12">
        <v>9125</v>
      </c>
      <c r="AYX12">
        <v>311</v>
      </c>
      <c r="AYY12">
        <v>128</v>
      </c>
      <c r="AYZ12">
        <v>0</v>
      </c>
      <c r="AZA12">
        <v>27631</v>
      </c>
      <c r="AZB12">
        <v>4909</v>
      </c>
      <c r="AZC12" s="1" t="s">
        <v>3478</v>
      </c>
      <c r="AZD12">
        <v>28526</v>
      </c>
      <c r="AZE12">
        <v>6579</v>
      </c>
      <c r="AZF12">
        <v>0</v>
      </c>
      <c r="AZG12">
        <v>6579</v>
      </c>
      <c r="AZH12" s="1" t="s">
        <v>3478</v>
      </c>
      <c r="AZI12" s="2">
        <v>37621</v>
      </c>
      <c r="AZJ12">
        <v>95263</v>
      </c>
      <c r="AZK12">
        <v>590550</v>
      </c>
      <c r="AZL12">
        <v>510781</v>
      </c>
      <c r="AZM12">
        <v>35325</v>
      </c>
      <c r="AZN12">
        <v>21491</v>
      </c>
      <c r="AZO12">
        <v>11953</v>
      </c>
      <c r="AZP12">
        <v>76763</v>
      </c>
      <c r="AZQ12">
        <v>203740</v>
      </c>
      <c r="AZR12">
        <v>113790</v>
      </c>
      <c r="AZS12">
        <v>4901</v>
      </c>
      <c r="AZT12">
        <v>284090</v>
      </c>
      <c r="AZU12">
        <v>19924</v>
      </c>
      <c r="AZV12">
        <v>42449</v>
      </c>
      <c r="AZW12">
        <v>19924</v>
      </c>
      <c r="AZX12">
        <v>1676</v>
      </c>
      <c r="AZY12" s="2">
        <v>37499</v>
      </c>
      <c r="AZZ12" s="1" t="s">
        <v>3478</v>
      </c>
      <c r="BAA12" s="1" t="s">
        <v>3478</v>
      </c>
      <c r="BAB12" s="1" t="s">
        <v>3478</v>
      </c>
      <c r="BAC12" s="1" t="s">
        <v>3478</v>
      </c>
      <c r="BAD12" s="1" t="s">
        <v>3478</v>
      </c>
      <c r="BAE12" s="1" t="s">
        <v>3478</v>
      </c>
      <c r="BAF12" s="1" t="s">
        <v>3478</v>
      </c>
      <c r="BAG12" s="1" t="s">
        <v>3478</v>
      </c>
      <c r="BAH12" s="1" t="s">
        <v>3478</v>
      </c>
      <c r="BAI12" s="1" t="s">
        <v>3478</v>
      </c>
      <c r="BAJ12" s="1" t="s">
        <v>3478</v>
      </c>
      <c r="BAK12" s="1" t="s">
        <v>3478</v>
      </c>
      <c r="BAL12" s="1" t="s">
        <v>3478</v>
      </c>
      <c r="BAM12" s="1" t="s">
        <v>3478</v>
      </c>
      <c r="BAN12" s="1" t="s">
        <v>3478</v>
      </c>
      <c r="BAO12" s="1" t="s">
        <v>3478</v>
      </c>
      <c r="BAP12" s="1" t="s">
        <v>3478</v>
      </c>
      <c r="BAQ12" s="1" t="s">
        <v>3478</v>
      </c>
      <c r="BAS12" s="1" t="s">
        <v>3478</v>
      </c>
      <c r="BAT12" s="1" t="s">
        <v>3478</v>
      </c>
      <c r="BAU12" s="1" t="s">
        <v>3478</v>
      </c>
      <c r="BAV12" s="1" t="s">
        <v>3478</v>
      </c>
      <c r="BAW12" s="1" t="s">
        <v>3478</v>
      </c>
      <c r="BAX12" s="1" t="s">
        <v>3478</v>
      </c>
      <c r="BAZ12" s="1" t="s">
        <v>3478</v>
      </c>
      <c r="BBA12" s="1" t="s">
        <v>3478</v>
      </c>
      <c r="BBB12" s="1" t="s">
        <v>3478</v>
      </c>
      <c r="BBC12" s="1" t="s">
        <v>3478</v>
      </c>
      <c r="BBE12" s="1" t="s">
        <v>3478</v>
      </c>
      <c r="BBF12" s="1" t="s">
        <v>3478</v>
      </c>
      <c r="BBG12" s="1" t="s">
        <v>3478</v>
      </c>
      <c r="BBH12" s="1" t="s">
        <v>3478</v>
      </c>
      <c r="BBI12" s="1" t="s">
        <v>3478</v>
      </c>
      <c r="BBJ12" s="1" t="s">
        <v>3478</v>
      </c>
      <c r="BBK12" s="1" t="s">
        <v>3478</v>
      </c>
      <c r="BBL12" s="1" t="s">
        <v>3478</v>
      </c>
      <c r="BBM12" s="1" t="s">
        <v>3478</v>
      </c>
      <c r="BBN12" s="1" t="s">
        <v>3478</v>
      </c>
      <c r="BBO12" s="1" t="s">
        <v>3478</v>
      </c>
      <c r="BBP12" s="1" t="s">
        <v>3478</v>
      </c>
      <c r="BBQ12" s="1" t="s">
        <v>3478</v>
      </c>
      <c r="BBR12" s="1" t="s">
        <v>3478</v>
      </c>
      <c r="BBS12" s="1" t="s">
        <v>3478</v>
      </c>
      <c r="BBT12" s="1" t="s">
        <v>3478</v>
      </c>
      <c r="BBU12" s="1" t="s">
        <v>3478</v>
      </c>
      <c r="BBV12" s="1" t="s">
        <v>3478</v>
      </c>
      <c r="BBW12" s="1" t="s">
        <v>3478</v>
      </c>
      <c r="BBX12" s="1" t="s">
        <v>3478</v>
      </c>
      <c r="BBY12" s="1" t="s">
        <v>3478</v>
      </c>
      <c r="BBZ12" s="1" t="s">
        <v>3478</v>
      </c>
      <c r="BCA12" s="1" t="s">
        <v>3478</v>
      </c>
      <c r="BCB12" s="1" t="s">
        <v>3478</v>
      </c>
      <c r="BCF12" s="1" t="s">
        <v>3478</v>
      </c>
      <c r="BCG12" s="1" t="s">
        <v>3478</v>
      </c>
      <c r="BCH12" s="1" t="s">
        <v>3478</v>
      </c>
      <c r="BCI12" s="1" t="s">
        <v>3478</v>
      </c>
      <c r="BCK12" s="1" t="s">
        <v>3478</v>
      </c>
      <c r="BCL12">
        <v>1621</v>
      </c>
      <c r="BCM12">
        <v>252</v>
      </c>
      <c r="BCN12">
        <v>566</v>
      </c>
      <c r="BCO12">
        <v>-1939</v>
      </c>
      <c r="BCP12">
        <v>1572</v>
      </c>
      <c r="BCQ12">
        <v>61</v>
      </c>
      <c r="BCR12">
        <v>13</v>
      </c>
      <c r="BCS12">
        <v>1324</v>
      </c>
      <c r="BCT12">
        <v>609</v>
      </c>
      <c r="BCU12" s="1" t="s">
        <v>3478</v>
      </c>
      <c r="BCV12">
        <v>3107</v>
      </c>
      <c r="BCW12">
        <v>-1546</v>
      </c>
      <c r="BCX12">
        <v>160</v>
      </c>
      <c r="BCY12">
        <v>-1546</v>
      </c>
      <c r="BCZ12" s="1" t="s">
        <v>3478</v>
      </c>
      <c r="BDA12" s="2">
        <v>37621</v>
      </c>
      <c r="BDR12">
        <v>134465</v>
      </c>
      <c r="BDS12">
        <v>181351</v>
      </c>
      <c r="BDT12">
        <v>106746</v>
      </c>
      <c r="BDU12">
        <v>26651</v>
      </c>
      <c r="BDV12">
        <v>5813</v>
      </c>
      <c r="BDW12">
        <v>3615</v>
      </c>
      <c r="BDX12">
        <v>4300</v>
      </c>
      <c r="BDY12">
        <v>156877</v>
      </c>
      <c r="BDZ12">
        <v>49747</v>
      </c>
      <c r="BEA12">
        <v>11849</v>
      </c>
      <c r="BEB12">
        <v>200246</v>
      </c>
      <c r="BEC12">
        <v>13507</v>
      </c>
      <c r="BED12">
        <v>9625</v>
      </c>
      <c r="BEE12">
        <v>13507</v>
      </c>
      <c r="BEF12">
        <v>14267</v>
      </c>
      <c r="BEG12" s="2">
        <v>37621</v>
      </c>
      <c r="BEH12" s="1" t="s">
        <v>3478</v>
      </c>
      <c r="BEI12" s="1" t="s">
        <v>3478</v>
      </c>
      <c r="BEJ12" s="1" t="s">
        <v>3478</v>
      </c>
      <c r="BEK12" s="1" t="s">
        <v>3478</v>
      </c>
      <c r="BEL12" s="1" t="s">
        <v>3478</v>
      </c>
      <c r="BEM12" s="1" t="s">
        <v>3478</v>
      </c>
      <c r="BEN12" s="1" t="s">
        <v>3478</v>
      </c>
      <c r="BEO12" s="1" t="s">
        <v>3478</v>
      </c>
      <c r="BEP12" s="1" t="s">
        <v>3478</v>
      </c>
      <c r="BER12" s="1" t="s">
        <v>3478</v>
      </c>
      <c r="BES12" s="1" t="s">
        <v>3478</v>
      </c>
      <c r="BET12" s="1" t="s">
        <v>3478</v>
      </c>
      <c r="BEU12" s="1" t="s">
        <v>3478</v>
      </c>
      <c r="BEW12" s="1" t="s">
        <v>3478</v>
      </c>
      <c r="BEX12">
        <v>6332</v>
      </c>
      <c r="BEY12">
        <v>16439</v>
      </c>
      <c r="BEZ12">
        <v>13118</v>
      </c>
      <c r="BFA12" s="1" t="s">
        <v>3478</v>
      </c>
      <c r="BFB12">
        <v>2042</v>
      </c>
      <c r="BFC12">
        <v>4986</v>
      </c>
      <c r="BFD12">
        <v>2236</v>
      </c>
      <c r="BFE12">
        <v>6114</v>
      </c>
      <c r="BFF12">
        <v>11270</v>
      </c>
      <c r="BFG12">
        <v>1261</v>
      </c>
      <c r="BFH12">
        <v>12776</v>
      </c>
      <c r="BFI12">
        <v>-30428</v>
      </c>
      <c r="BFJ12">
        <v>704</v>
      </c>
      <c r="BFK12">
        <v>-30428</v>
      </c>
      <c r="BFL12">
        <v>343</v>
      </c>
      <c r="BFM12" s="2">
        <v>37621</v>
      </c>
      <c r="BGD12" s="1" t="s">
        <v>3478</v>
      </c>
      <c r="BGE12" s="1" t="s">
        <v>3478</v>
      </c>
      <c r="BGF12" s="1" t="s">
        <v>3478</v>
      </c>
      <c r="BGG12" s="1" t="s">
        <v>3478</v>
      </c>
      <c r="BGH12" s="1" t="s">
        <v>3478</v>
      </c>
      <c r="BGI12" s="1" t="s">
        <v>3478</v>
      </c>
      <c r="BGJ12" s="1" t="s">
        <v>3478</v>
      </c>
      <c r="BGK12" s="1" t="s">
        <v>3478</v>
      </c>
      <c r="BGL12" s="1" t="s">
        <v>3478</v>
      </c>
      <c r="BGM12" s="1" t="s">
        <v>3478</v>
      </c>
      <c r="BGN12" s="1" t="s">
        <v>3478</v>
      </c>
      <c r="BGO12" s="1" t="s">
        <v>3478</v>
      </c>
      <c r="BGP12" s="1" t="s">
        <v>3478</v>
      </c>
      <c r="BGQ12" s="1" t="s">
        <v>3478</v>
      </c>
      <c r="BGR12" s="1" t="s">
        <v>3478</v>
      </c>
      <c r="BGS12" s="1" t="s">
        <v>3478</v>
      </c>
      <c r="BHJ12" s="1" t="s">
        <v>3478</v>
      </c>
      <c r="BHK12" s="1" t="s">
        <v>3478</v>
      </c>
      <c r="BHM12" s="1" t="s">
        <v>3478</v>
      </c>
      <c r="BHN12" s="1" t="s">
        <v>3478</v>
      </c>
      <c r="BHO12" s="1" t="s">
        <v>3478</v>
      </c>
      <c r="BHP12" s="1" t="s">
        <v>3478</v>
      </c>
      <c r="BHQ12" s="1" t="s">
        <v>3478</v>
      </c>
      <c r="BHR12" s="1" t="s">
        <v>3478</v>
      </c>
      <c r="BHS12" s="1" t="s">
        <v>3478</v>
      </c>
      <c r="BHT12" s="1" t="s">
        <v>3478</v>
      </c>
      <c r="BHU12" s="1" t="s">
        <v>3478</v>
      </c>
      <c r="BHV12" s="1" t="s">
        <v>3478</v>
      </c>
      <c r="BHW12" s="1" t="s">
        <v>3478</v>
      </c>
      <c r="BHY12" s="1" t="s">
        <v>3478</v>
      </c>
      <c r="BHZ12">
        <v>47923</v>
      </c>
      <c r="BIA12">
        <v>28278</v>
      </c>
      <c r="BIB12">
        <v>14535</v>
      </c>
      <c r="BIC12">
        <v>-2754</v>
      </c>
      <c r="BID12">
        <v>809</v>
      </c>
      <c r="BIE12">
        <v>1278</v>
      </c>
      <c r="BIF12">
        <v>0</v>
      </c>
      <c r="BIG12">
        <v>47007</v>
      </c>
      <c r="BIH12">
        <v>2573</v>
      </c>
      <c r="BII12">
        <v>1685</v>
      </c>
      <c r="BIJ12">
        <v>50496</v>
      </c>
      <c r="BIK12">
        <v>-1400</v>
      </c>
      <c r="BIL12">
        <v>0</v>
      </c>
      <c r="BIM12">
        <v>-1400</v>
      </c>
      <c r="BIN12">
        <v>104</v>
      </c>
      <c r="BIO12" s="2">
        <v>37621</v>
      </c>
      <c r="BIP12">
        <v>10470</v>
      </c>
      <c r="BIQ12">
        <v>5978</v>
      </c>
      <c r="BIR12">
        <v>9107</v>
      </c>
      <c r="BIS12">
        <v>-7742</v>
      </c>
      <c r="BIT12">
        <v>731</v>
      </c>
      <c r="BIU12">
        <v>1048</v>
      </c>
      <c r="BIV12">
        <v>36</v>
      </c>
      <c r="BIW12">
        <v>10793</v>
      </c>
      <c r="BIX12">
        <v>1148</v>
      </c>
      <c r="BIY12">
        <v>1678</v>
      </c>
      <c r="BIZ12">
        <v>12463</v>
      </c>
      <c r="BJA12">
        <v>-7789</v>
      </c>
      <c r="BJB12">
        <v>54</v>
      </c>
      <c r="BJC12">
        <v>-7789</v>
      </c>
      <c r="BJD12">
        <v>225</v>
      </c>
      <c r="BJE12" s="2">
        <v>37621</v>
      </c>
      <c r="BJF12">
        <v>134465</v>
      </c>
      <c r="BJG12">
        <v>181351</v>
      </c>
      <c r="BJH12">
        <v>106746</v>
      </c>
      <c r="BJI12">
        <v>26651</v>
      </c>
      <c r="BJJ12">
        <v>5813</v>
      </c>
      <c r="BJK12">
        <v>3615</v>
      </c>
      <c r="BJL12">
        <v>4300</v>
      </c>
      <c r="BJM12">
        <v>156877</v>
      </c>
      <c r="BJN12">
        <v>49747</v>
      </c>
      <c r="BJO12">
        <v>11849</v>
      </c>
      <c r="BJP12">
        <v>200246</v>
      </c>
      <c r="BJQ12">
        <v>13507</v>
      </c>
      <c r="BJR12">
        <v>9625</v>
      </c>
      <c r="BJS12">
        <v>13507</v>
      </c>
      <c r="BJT12">
        <v>14267</v>
      </c>
      <c r="BJU12" s="2">
        <v>37621</v>
      </c>
      <c r="BJV12">
        <v>172967</v>
      </c>
      <c r="BJW12">
        <v>259658</v>
      </c>
      <c r="BJX12">
        <v>27801</v>
      </c>
      <c r="BJY12">
        <v>-98521</v>
      </c>
      <c r="BJZ12">
        <v>1599</v>
      </c>
      <c r="BKA12">
        <v>202046</v>
      </c>
      <c r="BKB12">
        <v>191596</v>
      </c>
      <c r="BKC12">
        <v>238900</v>
      </c>
      <c r="BKD12">
        <v>258840</v>
      </c>
      <c r="BKE12">
        <v>47813</v>
      </c>
      <c r="BKF12">
        <v>565979</v>
      </c>
      <c r="BKG12">
        <v>-105949</v>
      </c>
      <c r="BKH12">
        <v>29182</v>
      </c>
      <c r="BKI12">
        <v>-105949</v>
      </c>
      <c r="BKJ12" s="1" t="s">
        <v>3478</v>
      </c>
      <c r="BKK12" s="2">
        <v>37621</v>
      </c>
      <c r="BKL12" s="1" t="s">
        <v>3478</v>
      </c>
      <c r="BKM12" s="1" t="s">
        <v>3478</v>
      </c>
      <c r="BKN12" s="1" t="s">
        <v>3478</v>
      </c>
      <c r="BKO12" s="1" t="s">
        <v>3478</v>
      </c>
      <c r="BKP12" s="1" t="s">
        <v>3478</v>
      </c>
      <c r="BKQ12" s="1" t="s">
        <v>3478</v>
      </c>
      <c r="BKR12" s="1" t="s">
        <v>3478</v>
      </c>
      <c r="BKU12" s="1" t="s">
        <v>3478</v>
      </c>
      <c r="BKV12" s="1" t="s">
        <v>3478</v>
      </c>
      <c r="BKW12" s="1" t="s">
        <v>3478</v>
      </c>
      <c r="BKX12" s="1" t="s">
        <v>3478</v>
      </c>
      <c r="BKY12" s="1" t="s">
        <v>3478</v>
      </c>
      <c r="BLA12" s="1" t="s">
        <v>3478</v>
      </c>
      <c r="BLB12" s="1" t="s">
        <v>3478</v>
      </c>
      <c r="BLC12" s="1" t="s">
        <v>3478</v>
      </c>
      <c r="BLD12" s="1" t="s">
        <v>3478</v>
      </c>
      <c r="BLE12" s="1" t="s">
        <v>3478</v>
      </c>
      <c r="BLF12" s="1" t="s">
        <v>3478</v>
      </c>
      <c r="BLG12" s="1" t="s">
        <v>3478</v>
      </c>
      <c r="BLH12" s="1" t="s">
        <v>3478</v>
      </c>
      <c r="BLI12" s="1" t="s">
        <v>3478</v>
      </c>
      <c r="BLJ12" s="1" t="s">
        <v>3478</v>
      </c>
      <c r="BLK12" s="1" t="s">
        <v>3478</v>
      </c>
      <c r="BLL12" s="1" t="s">
        <v>3478</v>
      </c>
      <c r="BLM12" s="1" t="s">
        <v>3478</v>
      </c>
      <c r="BLN12" s="1" t="s">
        <v>3478</v>
      </c>
      <c r="BLO12" s="1" t="s">
        <v>3478</v>
      </c>
      <c r="BLP12" s="1" t="s">
        <v>3478</v>
      </c>
      <c r="BLQ12" s="1" t="s">
        <v>3478</v>
      </c>
      <c r="BLR12">
        <v>8890</v>
      </c>
      <c r="BLS12">
        <v>283</v>
      </c>
      <c r="BLT12" s="1" t="s">
        <v>3478</v>
      </c>
      <c r="BLU12" s="1" t="s">
        <v>3478</v>
      </c>
      <c r="BLV12">
        <v>162</v>
      </c>
      <c r="BLW12">
        <v>893</v>
      </c>
      <c r="BLX12">
        <v>0</v>
      </c>
      <c r="BLY12">
        <v>2124</v>
      </c>
      <c r="BLZ12">
        <v>2287</v>
      </c>
      <c r="BMA12" s="1" t="s">
        <v>3478</v>
      </c>
      <c r="BMB12">
        <v>11177</v>
      </c>
      <c r="BMC12">
        <v>-7644</v>
      </c>
      <c r="BMD12">
        <v>0</v>
      </c>
      <c r="BME12">
        <v>-7644</v>
      </c>
      <c r="BMF12" s="1" t="s">
        <v>3478</v>
      </c>
      <c r="BMG12" s="2">
        <v>37621</v>
      </c>
      <c r="BMH12">
        <v>57426</v>
      </c>
      <c r="BMI12">
        <v>74179</v>
      </c>
      <c r="BMJ12">
        <v>41401</v>
      </c>
      <c r="BMK12">
        <v>-16801</v>
      </c>
      <c r="BML12">
        <v>679</v>
      </c>
      <c r="BMM12">
        <v>9373</v>
      </c>
      <c r="BMN12">
        <v>1824</v>
      </c>
      <c r="BMO12">
        <v>20940</v>
      </c>
      <c r="BMP12">
        <v>15494</v>
      </c>
      <c r="BMQ12">
        <v>3208</v>
      </c>
      <c r="BMR12">
        <v>62155</v>
      </c>
      <c r="BMS12">
        <v>-15750</v>
      </c>
      <c r="BMT12">
        <v>97</v>
      </c>
      <c r="BMU12">
        <v>-15750</v>
      </c>
      <c r="BMV12">
        <v>18</v>
      </c>
      <c r="BMW12" s="2">
        <v>37621</v>
      </c>
      <c r="BMX12">
        <v>3561</v>
      </c>
      <c r="BMY12">
        <v>16023</v>
      </c>
      <c r="BMZ12">
        <v>12861</v>
      </c>
      <c r="BNA12">
        <v>-8723</v>
      </c>
      <c r="BNB12">
        <v>558</v>
      </c>
      <c r="BNC12">
        <v>1418</v>
      </c>
      <c r="BND12">
        <v>1245</v>
      </c>
      <c r="BNE12">
        <v>11125</v>
      </c>
      <c r="BNF12">
        <v>11833</v>
      </c>
      <c r="BNG12" s="1" t="s">
        <v>3478</v>
      </c>
      <c r="BNH12">
        <v>23424</v>
      </c>
      <c r="BNI12">
        <v>-6938</v>
      </c>
      <c r="BNJ12">
        <v>6416</v>
      </c>
      <c r="BNK12">
        <v>-6938</v>
      </c>
      <c r="BNL12" s="1" t="s">
        <v>3478</v>
      </c>
      <c r="BNM12" s="2">
        <v>37621</v>
      </c>
      <c r="BOD12">
        <v>6158000</v>
      </c>
      <c r="BOE12">
        <v>5207000</v>
      </c>
      <c r="BOF12">
        <v>3235000</v>
      </c>
      <c r="BOG12">
        <v>-1078000</v>
      </c>
      <c r="BOH12">
        <v>643000</v>
      </c>
      <c r="BOI12">
        <v>1371000</v>
      </c>
      <c r="BOJ12">
        <v>120000</v>
      </c>
      <c r="BOK12">
        <v>4191000</v>
      </c>
      <c r="BOL12">
        <v>2383000</v>
      </c>
      <c r="BOM12">
        <v>1199000</v>
      </c>
      <c r="BON12">
        <v>10131000</v>
      </c>
      <c r="BOO12">
        <v>-1021000</v>
      </c>
      <c r="BOP12">
        <v>1710000</v>
      </c>
      <c r="BOQ12">
        <v>-1021000</v>
      </c>
      <c r="BOR12">
        <v>222000</v>
      </c>
      <c r="BOS12" s="2">
        <v>37529</v>
      </c>
      <c r="BQP12">
        <v>19762</v>
      </c>
      <c r="BQQ12">
        <v>84014</v>
      </c>
      <c r="BQR12">
        <v>68902</v>
      </c>
      <c r="BQS12">
        <v>2555</v>
      </c>
      <c r="BQT12">
        <v>3737</v>
      </c>
      <c r="BQU12">
        <v>4354</v>
      </c>
      <c r="BQV12">
        <v>0</v>
      </c>
      <c r="BQW12">
        <v>25055</v>
      </c>
      <c r="BQX12">
        <v>10194</v>
      </c>
      <c r="BQY12" s="1" t="s">
        <v>3478</v>
      </c>
      <c r="BQZ12">
        <v>35851</v>
      </c>
      <c r="BRA12">
        <v>2538</v>
      </c>
      <c r="BRB12">
        <v>0</v>
      </c>
      <c r="BRC12">
        <v>2538</v>
      </c>
      <c r="BRD12" s="1" t="s">
        <v>3478</v>
      </c>
      <c r="BRE12" s="2">
        <v>37621</v>
      </c>
      <c r="BRF12" s="1" t="s">
        <v>3478</v>
      </c>
      <c r="BRG12" s="1" t="s">
        <v>3478</v>
      </c>
      <c r="BRH12" s="1" t="s">
        <v>3478</v>
      </c>
      <c r="BRI12" s="1" t="s">
        <v>3478</v>
      </c>
      <c r="BRJ12" s="1" t="s">
        <v>3478</v>
      </c>
      <c r="BRK12" s="1" t="s">
        <v>3478</v>
      </c>
      <c r="BRL12" s="1" t="s">
        <v>3478</v>
      </c>
      <c r="BRM12" s="1" t="s">
        <v>3478</v>
      </c>
      <c r="BRN12" s="1" t="s">
        <v>3478</v>
      </c>
      <c r="BRO12" s="1" t="s">
        <v>3478</v>
      </c>
      <c r="BRP12" s="1" t="s">
        <v>3478</v>
      </c>
      <c r="BRQ12" s="1" t="s">
        <v>3478</v>
      </c>
      <c r="BRR12" s="1" t="s">
        <v>3478</v>
      </c>
      <c r="BRS12" s="1" t="s">
        <v>3478</v>
      </c>
      <c r="BRT12" s="1" t="s">
        <v>3478</v>
      </c>
      <c r="BRU12" s="1" t="s">
        <v>3478</v>
      </c>
      <c r="BSL12">
        <v>1310618</v>
      </c>
      <c r="BSM12">
        <v>3338918</v>
      </c>
      <c r="BSO12" s="1" t="s">
        <v>3478</v>
      </c>
      <c r="BSP12">
        <v>19000</v>
      </c>
      <c r="BSQ12" s="1" t="s">
        <v>3478</v>
      </c>
      <c r="BSR12">
        <v>6300285</v>
      </c>
      <c r="BSV12">
        <v>34728402</v>
      </c>
      <c r="BSW12">
        <v>88614</v>
      </c>
      <c r="BSX12">
        <v>23457654</v>
      </c>
      <c r="BSY12">
        <v>88614</v>
      </c>
      <c r="BTA12" s="2">
        <v>37346</v>
      </c>
      <c r="BTB12">
        <v>19713</v>
      </c>
      <c r="BTC12">
        <v>168542</v>
      </c>
      <c r="BTD12">
        <v>121831</v>
      </c>
      <c r="BTE12">
        <v>-7473</v>
      </c>
      <c r="BTF12">
        <v>3843</v>
      </c>
      <c r="BTG12">
        <v>5779</v>
      </c>
      <c r="BTH12">
        <v>12202</v>
      </c>
      <c r="BTI12">
        <v>47356</v>
      </c>
      <c r="BTJ12">
        <v>47863</v>
      </c>
      <c r="BTK12">
        <v>6737</v>
      </c>
      <c r="BTL12">
        <v>76408</v>
      </c>
      <c r="BTM12">
        <v>-15231</v>
      </c>
      <c r="BTN12">
        <v>8235</v>
      </c>
      <c r="BTO12">
        <v>-15231</v>
      </c>
      <c r="BTP12">
        <v>1489</v>
      </c>
      <c r="BTQ12" s="2">
        <v>37621</v>
      </c>
      <c r="BTR12">
        <v>9155</v>
      </c>
      <c r="BTS12">
        <v>2263</v>
      </c>
      <c r="BTT12">
        <v>843</v>
      </c>
      <c r="BTU12">
        <v>-2526</v>
      </c>
      <c r="BTV12">
        <v>10</v>
      </c>
      <c r="BTW12">
        <v>3157</v>
      </c>
      <c r="BTX12">
        <v>53</v>
      </c>
      <c r="BTY12">
        <v>1763</v>
      </c>
      <c r="BTZ12">
        <v>1543</v>
      </c>
      <c r="BUA12" s="1" t="s">
        <v>3478</v>
      </c>
      <c r="BUB12">
        <v>12845</v>
      </c>
      <c r="BUC12">
        <v>-2853</v>
      </c>
      <c r="BUD12">
        <v>0</v>
      </c>
      <c r="BUE12">
        <v>-2853</v>
      </c>
      <c r="BUF12" s="1" t="s">
        <v>3478</v>
      </c>
      <c r="BUG12" s="2">
        <v>37621</v>
      </c>
      <c r="BUH12">
        <v>130297</v>
      </c>
      <c r="BUI12">
        <v>680311</v>
      </c>
      <c r="BUJ12">
        <v>484781</v>
      </c>
      <c r="BUK12">
        <v>55985</v>
      </c>
      <c r="BUL12">
        <v>35742</v>
      </c>
      <c r="BUM12">
        <v>61275</v>
      </c>
      <c r="BUN12">
        <v>52421</v>
      </c>
      <c r="BUO12">
        <v>345183</v>
      </c>
      <c r="BUP12">
        <v>157249</v>
      </c>
      <c r="BUQ12">
        <v>95261</v>
      </c>
      <c r="BUR12">
        <v>678840</v>
      </c>
      <c r="BUS12">
        <v>10516</v>
      </c>
      <c r="BUT12">
        <v>343836</v>
      </c>
      <c r="BUU12">
        <v>10516</v>
      </c>
      <c r="BUV12">
        <v>8209</v>
      </c>
      <c r="BUW12" s="2">
        <v>37621</v>
      </c>
      <c r="BUX12" s="1" t="s">
        <v>3478</v>
      </c>
      <c r="BUY12" s="1" t="s">
        <v>3478</v>
      </c>
      <c r="BUZ12" s="1" t="s">
        <v>3478</v>
      </c>
      <c r="BVA12" s="1" t="s">
        <v>3478</v>
      </c>
      <c r="BVB12" s="1" t="s">
        <v>3478</v>
      </c>
      <c r="BVC12" s="1" t="s">
        <v>3478</v>
      </c>
      <c r="BVD12" s="1" t="s">
        <v>3478</v>
      </c>
      <c r="BVE12" s="1" t="s">
        <v>3478</v>
      </c>
      <c r="BVF12" s="1" t="s">
        <v>3478</v>
      </c>
      <c r="BVG12" s="1" t="s">
        <v>3478</v>
      </c>
      <c r="BVH12" s="1" t="s">
        <v>3478</v>
      </c>
      <c r="BVI12" s="1" t="s">
        <v>3478</v>
      </c>
      <c r="BVJ12" s="1" t="s">
        <v>3478</v>
      </c>
      <c r="BVK12" s="1" t="s">
        <v>3478</v>
      </c>
      <c r="BVL12" s="1" t="s">
        <v>3478</v>
      </c>
      <c r="BVM12" s="1" t="s">
        <v>3478</v>
      </c>
      <c r="BVN12">
        <v>4342</v>
      </c>
      <c r="BVO12">
        <v>847</v>
      </c>
      <c r="BVP12" s="1" t="s">
        <v>3478</v>
      </c>
      <c r="BVQ12">
        <v>-3757</v>
      </c>
      <c r="BVR12">
        <v>32</v>
      </c>
      <c r="BVS12">
        <v>1440</v>
      </c>
      <c r="BVT12">
        <v>2583</v>
      </c>
      <c r="BVU12">
        <v>3446</v>
      </c>
      <c r="BVV12">
        <v>5415</v>
      </c>
      <c r="BVW12" s="1" t="s">
        <v>3478</v>
      </c>
      <c r="BVX12">
        <v>10050</v>
      </c>
      <c r="BVY12">
        <v>-3683</v>
      </c>
      <c r="BVZ12">
        <v>72</v>
      </c>
      <c r="BWA12">
        <v>-3683</v>
      </c>
      <c r="BWB12" s="1" t="s">
        <v>3478</v>
      </c>
      <c r="BWC12" s="2">
        <v>37621</v>
      </c>
      <c r="BWT12" s="1" t="s">
        <v>3478</v>
      </c>
      <c r="BWU12" s="1" t="s">
        <v>3478</v>
      </c>
      <c r="BWV12" s="1" t="s">
        <v>3478</v>
      </c>
      <c r="BWW12" s="1" t="s">
        <v>3478</v>
      </c>
      <c r="BWX12" s="1" t="s">
        <v>3478</v>
      </c>
      <c r="BWY12" s="1" t="s">
        <v>3478</v>
      </c>
      <c r="BWZ12" s="1" t="s">
        <v>3478</v>
      </c>
      <c r="BXA12" s="1" t="s">
        <v>3478</v>
      </c>
      <c r="BXB12" s="1" t="s">
        <v>3478</v>
      </c>
      <c r="BXC12" s="1" t="s">
        <v>3478</v>
      </c>
      <c r="BXD12" s="1" t="s">
        <v>3478</v>
      </c>
      <c r="BXE12" s="1" t="s">
        <v>3478</v>
      </c>
      <c r="BXF12" s="1" t="s">
        <v>3478</v>
      </c>
      <c r="BXG12" s="1" t="s">
        <v>3478</v>
      </c>
      <c r="BXH12" s="1" t="s">
        <v>3478</v>
      </c>
      <c r="BXI12" s="1" t="s">
        <v>3478</v>
      </c>
      <c r="BXJ12" s="1" t="s">
        <v>3478</v>
      </c>
      <c r="BXK12" s="1" t="s">
        <v>3478</v>
      </c>
      <c r="BXL12" s="1" t="s">
        <v>3478</v>
      </c>
      <c r="BXM12" s="1" t="s">
        <v>3478</v>
      </c>
      <c r="BXN12" s="1" t="s">
        <v>3478</v>
      </c>
      <c r="BXO12" s="1" t="s">
        <v>3478</v>
      </c>
      <c r="BXP12" s="1" t="s">
        <v>3478</v>
      </c>
      <c r="BXQ12" s="1" t="s">
        <v>3478</v>
      </c>
      <c r="BXR12" s="1" t="s">
        <v>3478</v>
      </c>
      <c r="BXS12" s="1" t="s">
        <v>3478</v>
      </c>
      <c r="BXT12" s="1" t="s">
        <v>3478</v>
      </c>
      <c r="BXU12" s="1" t="s">
        <v>3478</v>
      </c>
      <c r="BXV12" s="1" t="s">
        <v>3478</v>
      </c>
      <c r="BXW12" s="1" t="s">
        <v>3478</v>
      </c>
      <c r="BXX12" s="1" t="s">
        <v>3478</v>
      </c>
      <c r="BXY12" s="1" t="s">
        <v>3478</v>
      </c>
      <c r="BXZ12" s="1" t="s">
        <v>3478</v>
      </c>
      <c r="BYA12" s="1" t="s">
        <v>3478</v>
      </c>
      <c r="BYB12" s="1" t="s">
        <v>3478</v>
      </c>
      <c r="BYC12" s="1" t="s">
        <v>3478</v>
      </c>
      <c r="BYD12" s="1" t="s">
        <v>3478</v>
      </c>
      <c r="BYE12" s="1" t="s">
        <v>3478</v>
      </c>
      <c r="BYF12" s="1" t="s">
        <v>3478</v>
      </c>
      <c r="BYI12" s="1" t="s">
        <v>3478</v>
      </c>
      <c r="BYJ12" s="1" t="s">
        <v>3478</v>
      </c>
      <c r="BYK12" s="1" t="s">
        <v>3478</v>
      </c>
      <c r="BYL12" s="1" t="s">
        <v>3478</v>
      </c>
      <c r="BYM12" s="1" t="s">
        <v>3478</v>
      </c>
      <c r="BYO12" s="1" t="s">
        <v>3478</v>
      </c>
      <c r="BZF12" s="1" t="s">
        <v>3478</v>
      </c>
      <c r="BZG12" s="1" t="s">
        <v>3478</v>
      </c>
      <c r="BZH12" s="1" t="s">
        <v>3478</v>
      </c>
      <c r="BZI12" s="1" t="s">
        <v>3478</v>
      </c>
      <c r="BZJ12" s="1" t="s">
        <v>3478</v>
      </c>
      <c r="BZK12" s="1" t="s">
        <v>3478</v>
      </c>
      <c r="BZL12" s="1" t="s">
        <v>3478</v>
      </c>
      <c r="BZM12" s="1" t="s">
        <v>3478</v>
      </c>
      <c r="BZN12" s="1" t="s">
        <v>3478</v>
      </c>
      <c r="BZO12" s="1" t="s">
        <v>3478</v>
      </c>
      <c r="BZP12" s="1" t="s">
        <v>3478</v>
      </c>
      <c r="BZQ12" s="1" t="s">
        <v>3478</v>
      </c>
      <c r="BZR12" s="1" t="s">
        <v>3478</v>
      </c>
      <c r="BZS12" s="1" t="s">
        <v>3478</v>
      </c>
      <c r="BZT12" s="1" t="s">
        <v>3478</v>
      </c>
      <c r="BZU12" s="1" t="s">
        <v>3478</v>
      </c>
      <c r="CBB12">
        <v>728</v>
      </c>
      <c r="CBC12">
        <v>2128</v>
      </c>
      <c r="CBD12">
        <v>1063</v>
      </c>
      <c r="CBE12">
        <v>140</v>
      </c>
      <c r="CBF12">
        <v>253</v>
      </c>
      <c r="CBG12">
        <v>80</v>
      </c>
      <c r="CBH12">
        <v>349</v>
      </c>
      <c r="CBI12">
        <v>948</v>
      </c>
      <c r="CBJ12">
        <v>877</v>
      </c>
      <c r="CBK12" s="1" t="s">
        <v>3478</v>
      </c>
      <c r="CBL12">
        <v>1644</v>
      </c>
      <c r="CBM12">
        <v>97</v>
      </c>
      <c r="CBN12">
        <v>0</v>
      </c>
      <c r="CBO12">
        <v>97</v>
      </c>
      <c r="CBP12" s="1" t="s">
        <v>3478</v>
      </c>
      <c r="CBQ12" s="2">
        <v>37621</v>
      </c>
      <c r="CCH12">
        <v>853595</v>
      </c>
      <c r="CCI12">
        <v>2381830</v>
      </c>
      <c r="CCJ12">
        <v>1794242</v>
      </c>
      <c r="CCK12">
        <v>433380</v>
      </c>
      <c r="CCL12">
        <v>208694</v>
      </c>
      <c r="CCM12">
        <v>159548</v>
      </c>
      <c r="CCN12">
        <v>1673</v>
      </c>
      <c r="CCO12">
        <v>1435171</v>
      </c>
      <c r="CCP12">
        <v>329169</v>
      </c>
      <c r="CCQ12">
        <v>8713</v>
      </c>
      <c r="CCR12">
        <v>5656419</v>
      </c>
      <c r="CCS12">
        <v>152226</v>
      </c>
      <c r="CCT12">
        <v>10089</v>
      </c>
      <c r="CCU12">
        <v>152226</v>
      </c>
      <c r="CCV12">
        <v>170602</v>
      </c>
      <c r="CCW12" s="2">
        <v>37621</v>
      </c>
      <c r="CCX12">
        <v>26372</v>
      </c>
      <c r="CCY12">
        <v>45097</v>
      </c>
      <c r="CCZ12">
        <v>9987</v>
      </c>
      <c r="CDA12">
        <v>-27524</v>
      </c>
      <c r="CDB12">
        <v>670</v>
      </c>
      <c r="CDC12">
        <v>9115</v>
      </c>
      <c r="CDD12">
        <v>98</v>
      </c>
      <c r="CDE12">
        <v>41106</v>
      </c>
      <c r="CDF12">
        <v>25586</v>
      </c>
      <c r="CDG12">
        <v>18376</v>
      </c>
      <c r="CDH12">
        <v>52148</v>
      </c>
      <c r="CDI12">
        <v>-27555</v>
      </c>
      <c r="CDJ12">
        <v>152</v>
      </c>
      <c r="CDK12">
        <v>-27555</v>
      </c>
      <c r="CDL12">
        <v>5149</v>
      </c>
      <c r="CDM12" s="2">
        <v>37621</v>
      </c>
      <c r="CDN12">
        <v>31463</v>
      </c>
      <c r="CDO12">
        <v>22342</v>
      </c>
      <c r="CDP12">
        <v>9063</v>
      </c>
      <c r="CDQ12">
        <v>3461</v>
      </c>
      <c r="CDR12">
        <v>736</v>
      </c>
      <c r="CDS12">
        <v>2233</v>
      </c>
      <c r="CDT12">
        <v>1665</v>
      </c>
      <c r="CDU12">
        <v>20258</v>
      </c>
      <c r="CDV12">
        <v>5833</v>
      </c>
      <c r="CDW12" s="1" t="s">
        <v>3478</v>
      </c>
      <c r="CDX12">
        <v>38614</v>
      </c>
      <c r="CDY12">
        <v>2219</v>
      </c>
      <c r="CDZ12">
        <v>0</v>
      </c>
      <c r="CEA12">
        <v>2219</v>
      </c>
      <c r="CEB12">
        <v>447</v>
      </c>
      <c r="CEC12" s="2">
        <v>37529</v>
      </c>
      <c r="CFJ12">
        <v>6066</v>
      </c>
      <c r="CFK12">
        <v>101352</v>
      </c>
      <c r="CFL12" s="1" t="s">
        <v>3478</v>
      </c>
      <c r="CFM12">
        <v>-32410</v>
      </c>
      <c r="CFN12">
        <v>2131</v>
      </c>
      <c r="CFO12">
        <v>4238</v>
      </c>
      <c r="CFP12">
        <v>16378</v>
      </c>
      <c r="CFQ12">
        <v>43158</v>
      </c>
      <c r="CFR12">
        <v>36595</v>
      </c>
      <c r="CFS12" s="1" t="s">
        <v>3478</v>
      </c>
      <c r="CFT12">
        <v>63185</v>
      </c>
      <c r="CFU12">
        <v>-34238</v>
      </c>
      <c r="CFV12">
        <v>7445</v>
      </c>
      <c r="CFW12">
        <v>-34238</v>
      </c>
      <c r="CFY12" s="2">
        <v>37437</v>
      </c>
      <c r="CFZ12">
        <v>73927</v>
      </c>
      <c r="CGA12">
        <v>18975</v>
      </c>
      <c r="CGB12">
        <v>20900</v>
      </c>
      <c r="CGC12">
        <v>-14824</v>
      </c>
      <c r="CGD12">
        <v>4316</v>
      </c>
      <c r="CGE12">
        <v>507</v>
      </c>
      <c r="CGF12">
        <v>16172</v>
      </c>
      <c r="CGG12">
        <v>75688</v>
      </c>
      <c r="CGH12">
        <v>32233</v>
      </c>
      <c r="CGI12">
        <v>3022</v>
      </c>
      <c r="CGJ12">
        <v>122288</v>
      </c>
      <c r="CGK12">
        <v>-16124</v>
      </c>
      <c r="CGL12">
        <v>0</v>
      </c>
      <c r="CGM12">
        <v>-16124</v>
      </c>
      <c r="CGN12" s="1" t="s">
        <v>3478</v>
      </c>
      <c r="CGO12" s="2">
        <v>37621</v>
      </c>
      <c r="CGP12">
        <v>11792</v>
      </c>
      <c r="CGQ12">
        <v>38</v>
      </c>
      <c r="CGR12">
        <v>1427</v>
      </c>
      <c r="CGS12">
        <v>-24615</v>
      </c>
      <c r="CGT12">
        <v>33</v>
      </c>
      <c r="CGU12">
        <v>508</v>
      </c>
      <c r="CGV12">
        <v>0</v>
      </c>
      <c r="CGW12">
        <v>1350</v>
      </c>
      <c r="CGX12">
        <v>7194</v>
      </c>
      <c r="CGZ12">
        <v>28713</v>
      </c>
      <c r="CHA12">
        <v>-23408</v>
      </c>
      <c r="CHB12">
        <v>8925</v>
      </c>
      <c r="CHC12">
        <v>-23408</v>
      </c>
      <c r="CHE12" s="2">
        <v>37621</v>
      </c>
      <c r="CHF12">
        <v>205424</v>
      </c>
      <c r="CHG12">
        <v>675121</v>
      </c>
      <c r="CHH12">
        <v>559333</v>
      </c>
      <c r="CHI12">
        <v>29930</v>
      </c>
      <c r="CHJ12">
        <v>41853</v>
      </c>
      <c r="CHK12">
        <v>25333</v>
      </c>
      <c r="CHL12">
        <v>116952</v>
      </c>
      <c r="CHM12">
        <v>348755</v>
      </c>
      <c r="CHN12">
        <v>199445</v>
      </c>
      <c r="CHO12">
        <v>6253</v>
      </c>
      <c r="CHP12">
        <v>516656</v>
      </c>
      <c r="CHQ12">
        <v>13914</v>
      </c>
      <c r="CHR12">
        <v>9065</v>
      </c>
      <c r="CHS12">
        <v>13914</v>
      </c>
      <c r="CHT12">
        <v>1716</v>
      </c>
      <c r="CHU12" s="2">
        <v>37621</v>
      </c>
      <c r="CHV12">
        <v>761126</v>
      </c>
      <c r="CHW12">
        <v>722574</v>
      </c>
      <c r="CHX12">
        <v>184196</v>
      </c>
      <c r="CHY12">
        <v>224307</v>
      </c>
      <c r="CHZ12">
        <v>217000</v>
      </c>
      <c r="CIA12">
        <v>157810</v>
      </c>
      <c r="CIB12">
        <v>250483</v>
      </c>
      <c r="CIC12" s="1" t="s">
        <v>3478</v>
      </c>
      <c r="CID12" s="1" t="s">
        <v>3478</v>
      </c>
      <c r="CIE12">
        <v>131426</v>
      </c>
      <c r="CIF12">
        <v>3184834</v>
      </c>
      <c r="CIG12">
        <v>69866</v>
      </c>
      <c r="CIH12">
        <v>1655600</v>
      </c>
      <c r="CII12">
        <v>69866</v>
      </c>
      <c r="CIJ12" s="1" t="s">
        <v>3478</v>
      </c>
      <c r="CIK12" s="2">
        <v>37621</v>
      </c>
      <c r="CIL12">
        <v>26631</v>
      </c>
      <c r="CIM12">
        <v>35587</v>
      </c>
      <c r="CIN12">
        <v>27870</v>
      </c>
      <c r="CIO12">
        <v>1088</v>
      </c>
      <c r="CIP12">
        <v>5415</v>
      </c>
      <c r="CIQ12">
        <v>5625</v>
      </c>
      <c r="CIR12">
        <v>3367</v>
      </c>
      <c r="CIS12">
        <v>23864</v>
      </c>
      <c r="CIT12">
        <v>15454</v>
      </c>
      <c r="CIU12">
        <v>789</v>
      </c>
      <c r="CIV12">
        <v>51152</v>
      </c>
      <c r="CIW12">
        <v>-3433</v>
      </c>
      <c r="CIX12">
        <v>6150</v>
      </c>
      <c r="CIY12">
        <v>-3433</v>
      </c>
      <c r="CIZ12" s="1" t="s">
        <v>3478</v>
      </c>
      <c r="CJA12" s="2">
        <v>37621</v>
      </c>
      <c r="CJB12" s="1" t="s">
        <v>3478</v>
      </c>
      <c r="CJC12" s="1" t="s">
        <v>3478</v>
      </c>
      <c r="CJD12" s="1" t="s">
        <v>3478</v>
      </c>
      <c r="CJE12" s="1" t="s">
        <v>3478</v>
      </c>
      <c r="CJF12" s="1" t="s">
        <v>3478</v>
      </c>
      <c r="CJG12" s="1" t="s">
        <v>3478</v>
      </c>
      <c r="CJH12" s="1" t="s">
        <v>3478</v>
      </c>
      <c r="CJI12" s="1" t="s">
        <v>3478</v>
      </c>
      <c r="CJJ12" s="1" t="s">
        <v>3478</v>
      </c>
      <c r="CJK12" s="1" t="s">
        <v>3478</v>
      </c>
      <c r="CJL12" s="1" t="s">
        <v>3478</v>
      </c>
      <c r="CJM12" s="1" t="s">
        <v>3478</v>
      </c>
      <c r="CJN12" s="1" t="s">
        <v>3478</v>
      </c>
      <c r="CJO12" s="1" t="s">
        <v>3478</v>
      </c>
      <c r="CJP12" s="1" t="s">
        <v>3478</v>
      </c>
      <c r="CJQ12" s="1" t="s">
        <v>3478</v>
      </c>
      <c r="CJR12">
        <v>18960</v>
      </c>
      <c r="CJS12">
        <v>530230</v>
      </c>
      <c r="CJT12" s="1" t="s">
        <v>3478</v>
      </c>
      <c r="CJU12">
        <v>74243</v>
      </c>
      <c r="CJV12" s="1" t="s">
        <v>3478</v>
      </c>
      <c r="CJW12">
        <v>415</v>
      </c>
      <c r="CJX12" s="1" t="s">
        <v>3478</v>
      </c>
      <c r="CJY12">
        <v>153137</v>
      </c>
      <c r="CJZ12" s="1" t="s">
        <v>3478</v>
      </c>
      <c r="CKA12" s="1" t="s">
        <v>3478</v>
      </c>
      <c r="CKB12">
        <v>217495</v>
      </c>
      <c r="CKC12">
        <v>37117</v>
      </c>
      <c r="CKD12" s="1" t="s">
        <v>3478</v>
      </c>
      <c r="CKE12">
        <v>37117</v>
      </c>
      <c r="CKF12" s="1" t="s">
        <v>3478</v>
      </c>
      <c r="CKG12" s="2">
        <v>37621</v>
      </c>
      <c r="CKH12">
        <v>17341</v>
      </c>
      <c r="CKI12">
        <v>31533</v>
      </c>
      <c r="CKJ12">
        <v>21885</v>
      </c>
      <c r="CKK12">
        <v>2089</v>
      </c>
      <c r="CKL12">
        <v>1262</v>
      </c>
      <c r="CKM12">
        <v>1748</v>
      </c>
      <c r="CKN12">
        <v>691</v>
      </c>
      <c r="CKO12">
        <v>23046</v>
      </c>
      <c r="CKP12">
        <v>12782</v>
      </c>
      <c r="CKQ12" s="1" t="s">
        <v>3478</v>
      </c>
      <c r="CKR12">
        <v>32708</v>
      </c>
      <c r="CKS12">
        <v>1353</v>
      </c>
      <c r="CKT12">
        <v>513</v>
      </c>
      <c r="CKU12">
        <v>1353</v>
      </c>
      <c r="CKV12">
        <v>1397</v>
      </c>
      <c r="CKW12" s="2">
        <v>37621</v>
      </c>
      <c r="CKX12">
        <v>2146</v>
      </c>
      <c r="CKY12">
        <v>5180</v>
      </c>
      <c r="CKZ12">
        <v>3922</v>
      </c>
      <c r="CLA12">
        <v>-621</v>
      </c>
      <c r="CLB12">
        <v>301</v>
      </c>
      <c r="CLC12">
        <v>263</v>
      </c>
      <c r="CLD12">
        <v>51</v>
      </c>
      <c r="CLE12">
        <v>4929</v>
      </c>
      <c r="CLF12">
        <v>1083</v>
      </c>
      <c r="CLG12">
        <v>3557</v>
      </c>
      <c r="CLH12">
        <v>5418</v>
      </c>
      <c r="CLI12">
        <v>-755</v>
      </c>
      <c r="CLJ12">
        <v>2888</v>
      </c>
      <c r="CLK12">
        <v>-755</v>
      </c>
      <c r="CLL12" s="1" t="s">
        <v>3478</v>
      </c>
      <c r="CLM12" s="2">
        <v>37621</v>
      </c>
      <c r="CMD12" s="1" t="s">
        <v>3478</v>
      </c>
      <c r="CME12" s="1" t="s">
        <v>3478</v>
      </c>
      <c r="CMF12" s="1" t="s">
        <v>3478</v>
      </c>
      <c r="CMG12" s="1" t="s">
        <v>3478</v>
      </c>
      <c r="CMH12" s="1" t="s">
        <v>3478</v>
      </c>
      <c r="CMI12" s="1" t="s">
        <v>3478</v>
      </c>
      <c r="CMJ12" s="1" t="s">
        <v>3478</v>
      </c>
      <c r="CMM12" s="1" t="s">
        <v>3478</v>
      </c>
      <c r="CMN12" s="1" t="s">
        <v>3478</v>
      </c>
      <c r="CMO12" s="1" t="s">
        <v>3478</v>
      </c>
      <c r="CMP12" s="1" t="s">
        <v>3478</v>
      </c>
      <c r="CMQ12" s="1" t="s">
        <v>3478</v>
      </c>
      <c r="CMS12" s="1" t="s">
        <v>3478</v>
      </c>
      <c r="CMT12" s="1" t="s">
        <v>3478</v>
      </c>
      <c r="CMU12" s="1" t="s">
        <v>3478</v>
      </c>
      <c r="CMV12" s="1" t="s">
        <v>3478</v>
      </c>
      <c r="CMW12" s="1" t="s">
        <v>3478</v>
      </c>
      <c r="CMX12" s="1" t="s">
        <v>3478</v>
      </c>
      <c r="CMY12" s="1" t="s">
        <v>3478</v>
      </c>
      <c r="CMZ12" s="1" t="s">
        <v>3478</v>
      </c>
      <c r="CNA12" s="1" t="s">
        <v>3478</v>
      </c>
      <c r="CNB12" s="1" t="s">
        <v>3478</v>
      </c>
      <c r="CNC12" s="1" t="s">
        <v>3478</v>
      </c>
      <c r="CND12" s="1" t="s">
        <v>3478</v>
      </c>
      <c r="CNE12" s="1" t="s">
        <v>3478</v>
      </c>
      <c r="CNF12" s="1" t="s">
        <v>3478</v>
      </c>
      <c r="CNG12" s="1" t="s">
        <v>3478</v>
      </c>
      <c r="CNH12" s="1" t="s">
        <v>3478</v>
      </c>
      <c r="CNI12" s="1" t="s">
        <v>3478</v>
      </c>
    </row>
    <row r="13" spans="1:2401" x14ac:dyDescent="0.25">
      <c r="A13">
        <v>2003</v>
      </c>
      <c r="B13">
        <v>105564</v>
      </c>
      <c r="C13">
        <v>344951</v>
      </c>
      <c r="D13">
        <v>256155</v>
      </c>
      <c r="E13">
        <v>21227</v>
      </c>
      <c r="F13">
        <v>7440</v>
      </c>
      <c r="G13">
        <v>5908</v>
      </c>
      <c r="H13">
        <v>51477</v>
      </c>
      <c r="I13">
        <v>128766</v>
      </c>
      <c r="J13">
        <v>77688</v>
      </c>
      <c r="K13">
        <v>7893</v>
      </c>
      <c r="L13">
        <v>201459</v>
      </c>
      <c r="M13">
        <v>8983</v>
      </c>
      <c r="N13">
        <v>7574</v>
      </c>
      <c r="O13">
        <v>8983</v>
      </c>
      <c r="P13">
        <v>3657</v>
      </c>
      <c r="Q13" s="2">
        <v>37925</v>
      </c>
      <c r="R13" s="1" t="s">
        <v>3478</v>
      </c>
      <c r="S13" s="1" t="s">
        <v>3478</v>
      </c>
      <c r="T13" s="1" t="s">
        <v>3478</v>
      </c>
      <c r="U13" s="1" t="s">
        <v>3478</v>
      </c>
      <c r="V13" s="1" t="s">
        <v>3478</v>
      </c>
      <c r="W13" s="1" t="s">
        <v>3478</v>
      </c>
      <c r="X13" s="1" t="s">
        <v>3478</v>
      </c>
      <c r="Y13" s="1" t="s">
        <v>3478</v>
      </c>
      <c r="Z13" s="1" t="s">
        <v>3478</v>
      </c>
      <c r="AA13" s="1" t="s">
        <v>3478</v>
      </c>
      <c r="AB13" s="1" t="s">
        <v>3478</v>
      </c>
      <c r="AC13" s="1" t="s">
        <v>3478</v>
      </c>
      <c r="AD13" s="1" t="s">
        <v>3478</v>
      </c>
      <c r="AE13" s="1" t="s">
        <v>3478</v>
      </c>
      <c r="AF13" s="1" t="s">
        <v>3478</v>
      </c>
      <c r="AG13" s="1" t="s">
        <v>3478</v>
      </c>
      <c r="AH13" s="1" t="s">
        <v>3478</v>
      </c>
      <c r="AI13" s="1" t="s">
        <v>3478</v>
      </c>
      <c r="AJ13" s="1" t="s">
        <v>3478</v>
      </c>
      <c r="AK13" s="1" t="s">
        <v>3478</v>
      </c>
      <c r="AL13" s="1" t="s">
        <v>3478</v>
      </c>
      <c r="AM13" s="1" t="s">
        <v>3478</v>
      </c>
      <c r="AN13" s="1" t="s">
        <v>3478</v>
      </c>
      <c r="AQ13" s="1" t="s">
        <v>3478</v>
      </c>
      <c r="AR13" s="1" t="s">
        <v>3478</v>
      </c>
      <c r="AS13" s="1" t="s">
        <v>3478</v>
      </c>
      <c r="AT13" s="1" t="s">
        <v>3478</v>
      </c>
      <c r="AU13" s="1" t="s">
        <v>3478</v>
      </c>
      <c r="AW13" s="1" t="s">
        <v>3478</v>
      </c>
      <c r="BN13" s="1" t="s">
        <v>3478</v>
      </c>
      <c r="BO13" s="1" t="s">
        <v>3478</v>
      </c>
      <c r="BP13" s="1" t="s">
        <v>3478</v>
      </c>
      <c r="BQ13" s="1" t="s">
        <v>3478</v>
      </c>
      <c r="BR13" s="1" t="s">
        <v>3478</v>
      </c>
      <c r="BS13" s="1" t="s">
        <v>3478</v>
      </c>
      <c r="BT13" s="1" t="s">
        <v>3478</v>
      </c>
      <c r="BU13" s="1" t="s">
        <v>3478</v>
      </c>
      <c r="BV13" s="1" t="s">
        <v>3478</v>
      </c>
      <c r="BW13" s="1" t="s">
        <v>3478</v>
      </c>
      <c r="BX13" s="1" t="s">
        <v>3478</v>
      </c>
      <c r="BY13" s="1" t="s">
        <v>3478</v>
      </c>
      <c r="BZ13" s="1" t="s">
        <v>3478</v>
      </c>
      <c r="CA13" s="1" t="s">
        <v>3478</v>
      </c>
      <c r="CB13" s="1" t="s">
        <v>3478</v>
      </c>
      <c r="CC13" s="1" t="s">
        <v>3478</v>
      </c>
      <c r="CT13">
        <v>1289</v>
      </c>
      <c r="CU13">
        <v>148</v>
      </c>
      <c r="CV13">
        <v>29</v>
      </c>
      <c r="CW13">
        <v>-153</v>
      </c>
      <c r="CX13" s="1" t="s">
        <v>3478</v>
      </c>
      <c r="CY13">
        <v>6</v>
      </c>
      <c r="CZ13">
        <v>100</v>
      </c>
      <c r="DA13">
        <v>310</v>
      </c>
      <c r="DB13">
        <v>845</v>
      </c>
      <c r="DD13">
        <v>2359</v>
      </c>
      <c r="DE13">
        <v>-183</v>
      </c>
      <c r="DF13">
        <v>51</v>
      </c>
      <c r="DG13">
        <v>-183</v>
      </c>
      <c r="DI13" s="2">
        <v>37986</v>
      </c>
      <c r="EP13" s="1" t="s">
        <v>3478</v>
      </c>
      <c r="EQ13" s="1" t="s">
        <v>3478</v>
      </c>
      <c r="ER13" s="1" t="s">
        <v>3478</v>
      </c>
      <c r="ES13" s="1" t="s">
        <v>3478</v>
      </c>
      <c r="ET13" s="1" t="s">
        <v>3478</v>
      </c>
      <c r="EU13" s="1" t="s">
        <v>3478</v>
      </c>
      <c r="EV13" s="1" t="s">
        <v>3478</v>
      </c>
      <c r="EW13" s="1" t="s">
        <v>3478</v>
      </c>
      <c r="EX13" s="1" t="s">
        <v>3478</v>
      </c>
      <c r="EY13" s="1" t="s">
        <v>3478</v>
      </c>
      <c r="EZ13" s="1" t="s">
        <v>3478</v>
      </c>
      <c r="FA13" s="1" t="s">
        <v>3478</v>
      </c>
      <c r="FB13" s="1" t="s">
        <v>3478</v>
      </c>
      <c r="FC13" s="1" t="s">
        <v>3478</v>
      </c>
      <c r="FE13" s="1" t="s">
        <v>3478</v>
      </c>
      <c r="FF13">
        <v>16511</v>
      </c>
      <c r="FG13">
        <v>4610</v>
      </c>
      <c r="FH13" s="1" t="s">
        <v>3478</v>
      </c>
      <c r="FI13">
        <v>141</v>
      </c>
      <c r="FJ13">
        <v>176</v>
      </c>
      <c r="FK13">
        <v>209</v>
      </c>
      <c r="FL13">
        <v>2418</v>
      </c>
      <c r="FM13" s="1" t="s">
        <v>3478</v>
      </c>
      <c r="FN13" s="1" t="s">
        <v>3478</v>
      </c>
      <c r="FO13" s="1" t="s">
        <v>3478</v>
      </c>
      <c r="FP13">
        <v>19660</v>
      </c>
      <c r="FQ13">
        <v>88</v>
      </c>
      <c r="FR13">
        <v>0</v>
      </c>
      <c r="FS13">
        <v>88</v>
      </c>
      <c r="FT13" s="1" t="s">
        <v>3478</v>
      </c>
      <c r="FU13" s="2">
        <v>37986</v>
      </c>
      <c r="FV13">
        <v>22</v>
      </c>
      <c r="FW13">
        <v>11623</v>
      </c>
      <c r="FX13">
        <v>8771</v>
      </c>
      <c r="FY13">
        <v>-1290</v>
      </c>
      <c r="FZ13">
        <v>562</v>
      </c>
      <c r="GA13">
        <v>568</v>
      </c>
      <c r="GB13">
        <v>0</v>
      </c>
      <c r="GC13">
        <v>8042</v>
      </c>
      <c r="GD13">
        <v>12726</v>
      </c>
      <c r="GE13" s="1" t="s">
        <v>3478</v>
      </c>
      <c r="GF13">
        <v>13794</v>
      </c>
      <c r="GG13">
        <v>-2001</v>
      </c>
      <c r="GH13">
        <v>0</v>
      </c>
      <c r="GI13">
        <v>-2001</v>
      </c>
      <c r="GJ13" s="1" t="s">
        <v>3478</v>
      </c>
      <c r="GK13" s="2">
        <v>37986</v>
      </c>
      <c r="GL13">
        <v>866</v>
      </c>
      <c r="GM13">
        <v>16955</v>
      </c>
      <c r="GN13">
        <v>15710</v>
      </c>
      <c r="GO13">
        <v>375</v>
      </c>
      <c r="GP13">
        <v>233</v>
      </c>
      <c r="GQ13">
        <v>202</v>
      </c>
      <c r="GR13">
        <v>613</v>
      </c>
      <c r="GS13">
        <v>5931</v>
      </c>
      <c r="GT13">
        <v>3360</v>
      </c>
      <c r="GU13" s="1" t="s">
        <v>3478</v>
      </c>
      <c r="GV13">
        <v>6962</v>
      </c>
      <c r="GW13">
        <v>254</v>
      </c>
      <c r="GX13">
        <v>613</v>
      </c>
      <c r="GY13">
        <v>254</v>
      </c>
      <c r="GZ13" s="1" t="s">
        <v>3478</v>
      </c>
      <c r="HA13" s="2">
        <v>37986</v>
      </c>
      <c r="HR13" s="1" t="s">
        <v>3478</v>
      </c>
      <c r="HS13" s="1" t="s">
        <v>3478</v>
      </c>
      <c r="HT13" s="1" t="s">
        <v>3478</v>
      </c>
      <c r="HU13" s="1" t="s">
        <v>3478</v>
      </c>
      <c r="HV13" s="1" t="s">
        <v>3478</v>
      </c>
      <c r="HW13" s="1" t="s">
        <v>3478</v>
      </c>
      <c r="HX13" s="1" t="s">
        <v>3478</v>
      </c>
      <c r="HY13" s="1" t="s">
        <v>3478</v>
      </c>
      <c r="HZ13" s="1" t="s">
        <v>3478</v>
      </c>
      <c r="IA13" s="1" t="s">
        <v>3478</v>
      </c>
      <c r="IB13" s="1" t="s">
        <v>3478</v>
      </c>
      <c r="IC13" s="1" t="s">
        <v>3478</v>
      </c>
      <c r="ID13" s="1" t="s">
        <v>3478</v>
      </c>
      <c r="IE13" s="1" t="s">
        <v>3478</v>
      </c>
      <c r="IF13" s="1" t="s">
        <v>3478</v>
      </c>
      <c r="IG13" s="1" t="s">
        <v>3478</v>
      </c>
      <c r="IH13">
        <v>-2300</v>
      </c>
      <c r="II13">
        <v>7605</v>
      </c>
      <c r="IJ13">
        <v>3625</v>
      </c>
      <c r="IK13">
        <v>-556</v>
      </c>
      <c r="IL13" s="1" t="s">
        <v>3478</v>
      </c>
      <c r="IM13">
        <v>552</v>
      </c>
      <c r="IN13">
        <v>2350</v>
      </c>
      <c r="IO13">
        <v>3794</v>
      </c>
      <c r="IP13">
        <v>2870</v>
      </c>
      <c r="IQ13" s="1" t="s">
        <v>3478</v>
      </c>
      <c r="IR13">
        <v>9886</v>
      </c>
      <c r="IS13">
        <v>-1503</v>
      </c>
      <c r="IT13">
        <v>4289</v>
      </c>
      <c r="IU13">
        <v>-1503</v>
      </c>
      <c r="IV13" s="1" t="s">
        <v>3478</v>
      </c>
      <c r="IW13" s="2">
        <v>37802</v>
      </c>
      <c r="IX13" s="1" t="s">
        <v>3478</v>
      </c>
      <c r="IY13" s="1" t="s">
        <v>3478</v>
      </c>
      <c r="IZ13" s="1" t="s">
        <v>3478</v>
      </c>
      <c r="JA13" s="1" t="s">
        <v>3478</v>
      </c>
      <c r="JB13" s="1" t="s">
        <v>3478</v>
      </c>
      <c r="JC13" s="1" t="s">
        <v>3478</v>
      </c>
      <c r="JD13" s="1" t="s">
        <v>3478</v>
      </c>
      <c r="JE13" s="1" t="s">
        <v>3478</v>
      </c>
      <c r="JF13" s="1" t="s">
        <v>3478</v>
      </c>
      <c r="JG13" s="1" t="s">
        <v>3478</v>
      </c>
      <c r="JH13" s="1" t="s">
        <v>3478</v>
      </c>
      <c r="JI13" s="1" t="s">
        <v>3478</v>
      </c>
      <c r="JJ13" s="1" t="s">
        <v>3478</v>
      </c>
      <c r="JK13" s="1" t="s">
        <v>3478</v>
      </c>
      <c r="JL13" s="1" t="s">
        <v>3478</v>
      </c>
      <c r="JM13" s="1" t="s">
        <v>3478</v>
      </c>
      <c r="JN13">
        <v>37658</v>
      </c>
      <c r="JO13">
        <v>15931</v>
      </c>
      <c r="JP13">
        <v>4884</v>
      </c>
      <c r="JQ13">
        <v>10127</v>
      </c>
      <c r="JR13">
        <v>4398</v>
      </c>
      <c r="JS13">
        <v>9586</v>
      </c>
      <c r="JT13">
        <v>0</v>
      </c>
      <c r="JW13">
        <v>2547</v>
      </c>
      <c r="JX13">
        <v>138457</v>
      </c>
      <c r="JY13">
        <v>7198</v>
      </c>
      <c r="JZ13">
        <v>0</v>
      </c>
      <c r="KA13">
        <v>7198</v>
      </c>
      <c r="KC13" s="2">
        <v>37986</v>
      </c>
      <c r="KD13" s="1" t="s">
        <v>3478</v>
      </c>
      <c r="KE13" s="1" t="s">
        <v>3478</v>
      </c>
      <c r="KF13" s="1" t="s">
        <v>3478</v>
      </c>
      <c r="KG13" s="1" t="s">
        <v>3478</v>
      </c>
      <c r="KH13" s="1" t="s">
        <v>3478</v>
      </c>
      <c r="KI13" s="1" t="s">
        <v>3478</v>
      </c>
      <c r="KJ13" s="1" t="s">
        <v>3478</v>
      </c>
      <c r="KK13" s="1" t="s">
        <v>3478</v>
      </c>
      <c r="KL13" s="1" t="s">
        <v>3478</v>
      </c>
      <c r="KM13" s="1" t="s">
        <v>3478</v>
      </c>
      <c r="KN13" s="1" t="s">
        <v>3478</v>
      </c>
      <c r="KO13" s="1" t="s">
        <v>3478</v>
      </c>
      <c r="KP13" s="1" t="s">
        <v>3478</v>
      </c>
      <c r="KQ13" s="1" t="s">
        <v>3478</v>
      </c>
      <c r="KR13" s="1" t="s">
        <v>3478</v>
      </c>
      <c r="KS13" s="1" t="s">
        <v>3478</v>
      </c>
      <c r="KT13">
        <v>337650</v>
      </c>
      <c r="KU13">
        <v>264467</v>
      </c>
      <c r="KV13">
        <v>152738</v>
      </c>
      <c r="KW13">
        <v>58877</v>
      </c>
      <c r="KX13">
        <v>140929</v>
      </c>
      <c r="KY13">
        <v>52167</v>
      </c>
      <c r="KZ13">
        <v>33441</v>
      </c>
      <c r="LA13">
        <v>225698</v>
      </c>
      <c r="LB13">
        <v>143269</v>
      </c>
      <c r="LC13">
        <v>27767</v>
      </c>
      <c r="LD13">
        <v>1178281</v>
      </c>
      <c r="LE13">
        <v>21675</v>
      </c>
      <c r="LF13">
        <v>295028</v>
      </c>
      <c r="LG13">
        <v>21675</v>
      </c>
      <c r="LH13">
        <v>16849</v>
      </c>
      <c r="LI13" s="2">
        <v>37986</v>
      </c>
      <c r="LJ13">
        <v>66069</v>
      </c>
      <c r="LK13">
        <v>278775</v>
      </c>
      <c r="LL13">
        <v>189298</v>
      </c>
      <c r="LM13">
        <v>15851</v>
      </c>
      <c r="LN13">
        <v>2841</v>
      </c>
      <c r="LO13">
        <v>4631</v>
      </c>
      <c r="LP13">
        <v>29231</v>
      </c>
      <c r="LQ13">
        <v>113421</v>
      </c>
      <c r="LR13">
        <v>72528</v>
      </c>
      <c r="LS13" s="1" t="s">
        <v>3478</v>
      </c>
      <c r="LT13">
        <v>135584</v>
      </c>
      <c r="LU13">
        <v>6051</v>
      </c>
      <c r="LV13">
        <v>5154</v>
      </c>
      <c r="LW13">
        <v>6051</v>
      </c>
      <c r="LX13">
        <v>6453</v>
      </c>
      <c r="LY13" s="2">
        <v>37986</v>
      </c>
      <c r="MP13" s="1" t="s">
        <v>3478</v>
      </c>
      <c r="MQ13" s="1" t="s">
        <v>3478</v>
      </c>
      <c r="MR13" s="1" t="s">
        <v>3478</v>
      </c>
      <c r="MS13" s="1" t="s">
        <v>3478</v>
      </c>
      <c r="MT13" s="1" t="s">
        <v>3478</v>
      </c>
      <c r="MU13" s="1" t="s">
        <v>3478</v>
      </c>
      <c r="MV13" s="1" t="s">
        <v>3478</v>
      </c>
      <c r="MW13" s="1" t="s">
        <v>3478</v>
      </c>
      <c r="MX13" s="1" t="s">
        <v>3478</v>
      </c>
      <c r="MY13" s="1" t="s">
        <v>3478</v>
      </c>
      <c r="MZ13" s="1" t="s">
        <v>3478</v>
      </c>
      <c r="NA13" s="1" t="s">
        <v>3478</v>
      </c>
      <c r="NB13" s="1" t="s">
        <v>3478</v>
      </c>
      <c r="NC13" s="1" t="s">
        <v>3478</v>
      </c>
      <c r="ND13" s="1" t="s">
        <v>3478</v>
      </c>
      <c r="NE13" s="1" t="s">
        <v>3478</v>
      </c>
      <c r="NF13">
        <v>33709</v>
      </c>
      <c r="NG13">
        <v>82840</v>
      </c>
      <c r="NH13">
        <v>60947</v>
      </c>
      <c r="NI13">
        <v>1989</v>
      </c>
      <c r="NJ13">
        <v>4182</v>
      </c>
      <c r="NK13">
        <v>5222</v>
      </c>
      <c r="NL13">
        <v>0</v>
      </c>
      <c r="NM13">
        <v>38114</v>
      </c>
      <c r="NN13">
        <v>4210</v>
      </c>
      <c r="NO13">
        <v>12449</v>
      </c>
      <c r="NP13">
        <v>60788</v>
      </c>
      <c r="NQ13">
        <v>1645</v>
      </c>
      <c r="NR13">
        <v>1139</v>
      </c>
      <c r="NS13">
        <v>1645</v>
      </c>
      <c r="NT13">
        <v>527</v>
      </c>
      <c r="NU13" s="2">
        <v>37986</v>
      </c>
      <c r="OL13" s="1" t="s">
        <v>3478</v>
      </c>
      <c r="OM13" s="1" t="s">
        <v>3478</v>
      </c>
      <c r="ON13" s="1" t="s">
        <v>3478</v>
      </c>
      <c r="OO13" s="1" t="s">
        <v>3478</v>
      </c>
      <c r="OP13" s="1" t="s">
        <v>3478</v>
      </c>
      <c r="OQ13" s="1" t="s">
        <v>3478</v>
      </c>
      <c r="OR13" s="1" t="s">
        <v>3478</v>
      </c>
      <c r="OS13" s="1" t="s">
        <v>3478</v>
      </c>
      <c r="OT13" s="1" t="s">
        <v>3478</v>
      </c>
      <c r="OU13" s="1" t="s">
        <v>3478</v>
      </c>
      <c r="OV13" s="1" t="s">
        <v>3478</v>
      </c>
      <c r="OW13" s="1" t="s">
        <v>3478</v>
      </c>
      <c r="OX13" s="1" t="s">
        <v>3478</v>
      </c>
      <c r="OY13" s="1" t="s">
        <v>3478</v>
      </c>
      <c r="OZ13" s="1" t="s">
        <v>3478</v>
      </c>
      <c r="PA13" s="1" t="s">
        <v>3478</v>
      </c>
      <c r="PB13">
        <v>61710</v>
      </c>
      <c r="PC13">
        <v>148712</v>
      </c>
      <c r="PD13">
        <v>130203</v>
      </c>
      <c r="PE13">
        <v>36162</v>
      </c>
      <c r="PF13">
        <v>572</v>
      </c>
      <c r="PG13">
        <v>2083</v>
      </c>
      <c r="PH13">
        <v>731</v>
      </c>
      <c r="PI13">
        <v>68362</v>
      </c>
      <c r="PJ13">
        <v>9522</v>
      </c>
      <c r="PK13">
        <v>29109</v>
      </c>
      <c r="PL13">
        <v>85484</v>
      </c>
      <c r="PM13">
        <v>31628</v>
      </c>
      <c r="PN13">
        <v>0</v>
      </c>
      <c r="PO13">
        <v>31628</v>
      </c>
      <c r="PP13">
        <v>1228</v>
      </c>
      <c r="PQ13" s="2">
        <v>37741</v>
      </c>
      <c r="QH13">
        <v>1921859</v>
      </c>
      <c r="QI13">
        <v>4129893</v>
      </c>
      <c r="QJ13">
        <v>2736960</v>
      </c>
      <c r="QK13">
        <v>-98655</v>
      </c>
      <c r="QL13">
        <v>180926</v>
      </c>
      <c r="QM13">
        <v>191039</v>
      </c>
      <c r="QN13">
        <v>786494</v>
      </c>
      <c r="QO13">
        <v>2708111</v>
      </c>
      <c r="QP13">
        <v>2068452</v>
      </c>
      <c r="QQ13">
        <v>82596</v>
      </c>
      <c r="QR13">
        <v>4588702</v>
      </c>
      <c r="QS13">
        <v>-143771</v>
      </c>
      <c r="QT13">
        <v>9983</v>
      </c>
      <c r="QU13">
        <v>-143771</v>
      </c>
      <c r="QV13">
        <v>80198</v>
      </c>
      <c r="QW13" s="2">
        <v>37711</v>
      </c>
      <c r="QX13" s="1" t="s">
        <v>3478</v>
      </c>
      <c r="QY13" s="1" t="s">
        <v>3478</v>
      </c>
      <c r="QZ13" s="1" t="s">
        <v>3478</v>
      </c>
      <c r="RA13" s="1" t="s">
        <v>3478</v>
      </c>
      <c r="RB13" s="1" t="s">
        <v>3478</v>
      </c>
      <c r="RC13" s="1" t="s">
        <v>3478</v>
      </c>
      <c r="RD13" s="1" t="s">
        <v>3478</v>
      </c>
      <c r="RE13" s="1" t="s">
        <v>3478</v>
      </c>
      <c r="RF13" s="1" t="s">
        <v>3478</v>
      </c>
      <c r="RG13" s="1" t="s">
        <v>3478</v>
      </c>
      <c r="RH13" s="1" t="s">
        <v>3478</v>
      </c>
      <c r="RI13" s="1" t="s">
        <v>3478</v>
      </c>
      <c r="RJ13" s="1" t="s">
        <v>3478</v>
      </c>
      <c r="RK13" s="1" t="s">
        <v>3478</v>
      </c>
      <c r="RL13" s="1" t="s">
        <v>3478</v>
      </c>
      <c r="RM13" s="1" t="s">
        <v>3478</v>
      </c>
      <c r="RN13">
        <v>4031100</v>
      </c>
      <c r="RO13">
        <v>6371800</v>
      </c>
      <c r="RP13">
        <v>3868900</v>
      </c>
      <c r="RQ13">
        <v>522900</v>
      </c>
      <c r="RR13">
        <v>377043</v>
      </c>
      <c r="RS13">
        <v>633200</v>
      </c>
      <c r="RT13">
        <v>894000</v>
      </c>
      <c r="RU13">
        <v>2397500</v>
      </c>
      <c r="RV13">
        <v>1945200</v>
      </c>
      <c r="RW13">
        <v>448500</v>
      </c>
      <c r="RX13">
        <v>10725000</v>
      </c>
      <c r="RY13">
        <v>116600</v>
      </c>
      <c r="RZ13">
        <v>3396500</v>
      </c>
      <c r="SA13">
        <v>116600</v>
      </c>
      <c r="SB13">
        <v>60600</v>
      </c>
      <c r="SC13" s="2">
        <v>37986</v>
      </c>
      <c r="SD13">
        <v>4031100</v>
      </c>
      <c r="SE13">
        <v>6371800</v>
      </c>
      <c r="SF13">
        <v>3868900</v>
      </c>
      <c r="SG13">
        <v>522900</v>
      </c>
      <c r="SH13">
        <v>377043</v>
      </c>
      <c r="SI13">
        <v>633200</v>
      </c>
      <c r="SJ13">
        <v>894000</v>
      </c>
      <c r="SK13">
        <v>2397500</v>
      </c>
      <c r="SL13">
        <v>1945200</v>
      </c>
      <c r="SM13">
        <v>448500</v>
      </c>
      <c r="SN13">
        <v>10725000</v>
      </c>
      <c r="SO13">
        <v>116600</v>
      </c>
      <c r="SP13">
        <v>3396500</v>
      </c>
      <c r="SQ13">
        <v>116600</v>
      </c>
      <c r="SR13">
        <v>60600</v>
      </c>
      <c r="SS13" s="2">
        <v>37986</v>
      </c>
      <c r="ST13" s="1" t="s">
        <v>3478</v>
      </c>
      <c r="SU13" s="1" t="s">
        <v>3478</v>
      </c>
      <c r="SV13" s="1" t="s">
        <v>3478</v>
      </c>
      <c r="SW13" s="1" t="s">
        <v>3478</v>
      </c>
      <c r="SX13" s="1" t="s">
        <v>3478</v>
      </c>
      <c r="SY13" s="1" t="s">
        <v>3478</v>
      </c>
      <c r="SZ13" s="1" t="s">
        <v>3478</v>
      </c>
      <c r="TA13" s="1" t="s">
        <v>3478</v>
      </c>
      <c r="TB13" s="1" t="s">
        <v>3478</v>
      </c>
      <c r="TC13" s="1" t="s">
        <v>3478</v>
      </c>
      <c r="TD13" s="1" t="s">
        <v>3478</v>
      </c>
      <c r="TE13" s="1" t="s">
        <v>3478</v>
      </c>
      <c r="TF13" s="1" t="s">
        <v>3478</v>
      </c>
      <c r="TG13" s="1" t="s">
        <v>3478</v>
      </c>
      <c r="TH13" s="1" t="s">
        <v>3478</v>
      </c>
      <c r="TI13" s="1" t="s">
        <v>3478</v>
      </c>
      <c r="TJ13">
        <v>1304</v>
      </c>
      <c r="TK13">
        <v>900</v>
      </c>
      <c r="TL13">
        <v>46</v>
      </c>
      <c r="TM13">
        <v>5</v>
      </c>
      <c r="TN13">
        <v>502</v>
      </c>
      <c r="TO13">
        <v>3</v>
      </c>
      <c r="TP13">
        <v>0</v>
      </c>
      <c r="TQ13">
        <v>1555</v>
      </c>
      <c r="TR13">
        <v>87</v>
      </c>
      <c r="TS13" s="1" t="s">
        <v>3478</v>
      </c>
      <c r="TT13">
        <v>1555</v>
      </c>
      <c r="TU13">
        <v>5</v>
      </c>
      <c r="TV13">
        <v>0</v>
      </c>
      <c r="TW13">
        <v>5</v>
      </c>
      <c r="TX13" s="1" t="s">
        <v>3478</v>
      </c>
      <c r="TY13" s="2">
        <v>37986</v>
      </c>
      <c r="TZ13">
        <v>3311000</v>
      </c>
      <c r="UA13">
        <v>9436000</v>
      </c>
      <c r="UB13">
        <v>4676000</v>
      </c>
      <c r="UC13">
        <v>959000</v>
      </c>
      <c r="UD13">
        <v>321000</v>
      </c>
      <c r="UE13">
        <v>404000</v>
      </c>
      <c r="UF13">
        <v>794000</v>
      </c>
      <c r="UG13">
        <v>4197000</v>
      </c>
      <c r="UH13">
        <v>1956000</v>
      </c>
      <c r="UI13">
        <v>746000</v>
      </c>
      <c r="UJ13">
        <v>9066000</v>
      </c>
      <c r="UK13">
        <v>519000</v>
      </c>
      <c r="UL13">
        <v>1061000</v>
      </c>
      <c r="UM13">
        <v>519000</v>
      </c>
      <c r="UN13">
        <v>67000</v>
      </c>
      <c r="UO13" s="2">
        <v>37986</v>
      </c>
      <c r="UP13">
        <v>4401</v>
      </c>
      <c r="UQ13">
        <v>65288</v>
      </c>
      <c r="UR13">
        <v>65661</v>
      </c>
      <c r="US13">
        <v>-11188</v>
      </c>
      <c r="UT13">
        <v>50</v>
      </c>
      <c r="UU13">
        <v>968</v>
      </c>
      <c r="UV13">
        <v>11020</v>
      </c>
      <c r="UW13">
        <v>21288</v>
      </c>
      <c r="UX13">
        <v>13367</v>
      </c>
      <c r="UY13">
        <v>10127</v>
      </c>
      <c r="UZ13">
        <v>22203</v>
      </c>
      <c r="VA13">
        <v>-11569</v>
      </c>
      <c r="VB13">
        <v>0</v>
      </c>
      <c r="VC13">
        <v>-11569</v>
      </c>
      <c r="VD13">
        <v>268</v>
      </c>
      <c r="VE13" s="2">
        <v>37986</v>
      </c>
      <c r="VF13" s="1" t="s">
        <v>3478</v>
      </c>
      <c r="VG13" s="1" t="s">
        <v>3478</v>
      </c>
      <c r="VH13" s="1" t="s">
        <v>3478</v>
      </c>
      <c r="VI13" s="1" t="s">
        <v>3478</v>
      </c>
      <c r="VJ13" s="1" t="s">
        <v>3478</v>
      </c>
      <c r="VK13" s="1" t="s">
        <v>3478</v>
      </c>
      <c r="VL13" s="1" t="s">
        <v>3478</v>
      </c>
      <c r="VM13" s="1" t="s">
        <v>3478</v>
      </c>
      <c r="VN13" s="1" t="s">
        <v>3478</v>
      </c>
      <c r="VO13" s="1" t="s">
        <v>3478</v>
      </c>
      <c r="VP13" s="1" t="s">
        <v>3478</v>
      </c>
      <c r="VQ13" s="1" t="s">
        <v>3478</v>
      </c>
      <c r="VR13" s="1" t="s">
        <v>3478</v>
      </c>
      <c r="VS13" s="1" t="s">
        <v>3478</v>
      </c>
      <c r="VT13" s="1" t="s">
        <v>3478</v>
      </c>
      <c r="VU13" s="1" t="s">
        <v>3478</v>
      </c>
      <c r="VV13" s="1" t="s">
        <v>3478</v>
      </c>
      <c r="VW13" s="1" t="s">
        <v>3478</v>
      </c>
      <c r="VX13" s="1" t="s">
        <v>3478</v>
      </c>
      <c r="VY13" s="1" t="s">
        <v>3478</v>
      </c>
      <c r="VZ13" s="1" t="s">
        <v>3478</v>
      </c>
      <c r="WA13" s="1" t="s">
        <v>3478</v>
      </c>
      <c r="WB13" s="1" t="s">
        <v>3478</v>
      </c>
      <c r="WC13" s="1" t="s">
        <v>3478</v>
      </c>
      <c r="WD13" s="1" t="s">
        <v>3478</v>
      </c>
      <c r="WE13" s="1" t="s">
        <v>3478</v>
      </c>
      <c r="WF13" s="1" t="s">
        <v>3478</v>
      </c>
      <c r="WG13" s="1" t="s">
        <v>3478</v>
      </c>
      <c r="WH13" s="1" t="s">
        <v>3478</v>
      </c>
      <c r="WI13" s="1" t="s">
        <v>3478</v>
      </c>
      <c r="WJ13" s="1" t="s">
        <v>3478</v>
      </c>
      <c r="WK13" s="1" t="s">
        <v>3478</v>
      </c>
      <c r="WL13" s="1" t="s">
        <v>3478</v>
      </c>
      <c r="WM13" s="1" t="s">
        <v>3478</v>
      </c>
      <c r="WO13" s="1" t="s">
        <v>3478</v>
      </c>
      <c r="WP13" s="1" t="s">
        <v>3478</v>
      </c>
      <c r="WQ13" s="1" t="s">
        <v>3478</v>
      </c>
      <c r="WR13" s="1" t="s">
        <v>3478</v>
      </c>
      <c r="WU13" s="1" t="s">
        <v>3478</v>
      </c>
      <c r="WV13" s="1" t="s">
        <v>3478</v>
      </c>
      <c r="WW13" s="1" t="s">
        <v>3478</v>
      </c>
      <c r="WX13" s="1" t="s">
        <v>3478</v>
      </c>
      <c r="WY13" s="1" t="s">
        <v>3478</v>
      </c>
      <c r="XA13" s="1" t="s">
        <v>3478</v>
      </c>
      <c r="XB13" s="1" t="s">
        <v>3478</v>
      </c>
      <c r="XC13" s="1" t="s">
        <v>3478</v>
      </c>
      <c r="XD13" s="1" t="s">
        <v>3478</v>
      </c>
      <c r="XE13" s="1" t="s">
        <v>3478</v>
      </c>
      <c r="XF13" s="1" t="s">
        <v>3478</v>
      </c>
      <c r="XG13" s="1" t="s">
        <v>3478</v>
      </c>
      <c r="XH13" s="1" t="s">
        <v>3478</v>
      </c>
      <c r="XI13" s="1" t="s">
        <v>3478</v>
      </c>
      <c r="XJ13" s="1" t="s">
        <v>3478</v>
      </c>
      <c r="XK13" s="1" t="s">
        <v>3478</v>
      </c>
      <c r="XL13" s="1" t="s">
        <v>3478</v>
      </c>
      <c r="XM13" s="1" t="s">
        <v>3478</v>
      </c>
      <c r="XN13" s="1" t="s">
        <v>3478</v>
      </c>
      <c r="XO13" s="1" t="s">
        <v>3478</v>
      </c>
      <c r="XP13" s="1" t="s">
        <v>3478</v>
      </c>
      <c r="XQ13" s="1" t="s">
        <v>3478</v>
      </c>
      <c r="XR13" s="1" t="s">
        <v>3478</v>
      </c>
      <c r="XS13" s="1" t="s">
        <v>3478</v>
      </c>
      <c r="XT13" s="1" t="s">
        <v>3478</v>
      </c>
      <c r="XU13" s="1" t="s">
        <v>3478</v>
      </c>
      <c r="XV13" s="1" t="s">
        <v>3478</v>
      </c>
      <c r="XW13" s="1" t="s">
        <v>3478</v>
      </c>
      <c r="XX13" s="1" t="s">
        <v>3478</v>
      </c>
      <c r="XY13" s="1" t="s">
        <v>3478</v>
      </c>
      <c r="XZ13" s="1" t="s">
        <v>3478</v>
      </c>
      <c r="YA13" s="1" t="s">
        <v>3478</v>
      </c>
      <c r="YB13" s="1" t="s">
        <v>3478</v>
      </c>
      <c r="YC13" s="1" t="s">
        <v>3478</v>
      </c>
      <c r="YD13" s="1" t="s">
        <v>3478</v>
      </c>
      <c r="YE13" s="1" t="s">
        <v>3478</v>
      </c>
      <c r="YF13" s="1" t="s">
        <v>3478</v>
      </c>
      <c r="YG13" s="1" t="s">
        <v>3478</v>
      </c>
      <c r="YX13" s="1" t="s">
        <v>3478</v>
      </c>
      <c r="YY13" s="1" t="s">
        <v>3478</v>
      </c>
      <c r="YZ13" s="1" t="s">
        <v>3478</v>
      </c>
      <c r="ZA13" s="1" t="s">
        <v>3478</v>
      </c>
      <c r="ZB13" s="1" t="s">
        <v>3478</v>
      </c>
      <c r="ZC13" s="1" t="s">
        <v>3478</v>
      </c>
      <c r="ZD13" s="1" t="s">
        <v>3478</v>
      </c>
      <c r="ZE13" s="1" t="s">
        <v>3478</v>
      </c>
      <c r="ZF13" s="1" t="s">
        <v>3478</v>
      </c>
      <c r="ZG13" s="1" t="s">
        <v>3478</v>
      </c>
      <c r="ZH13" s="1" t="s">
        <v>3478</v>
      </c>
      <c r="ZI13" s="1" t="s">
        <v>3478</v>
      </c>
      <c r="ZJ13" s="1" t="s">
        <v>3478</v>
      </c>
      <c r="ZK13" s="1" t="s">
        <v>3478</v>
      </c>
      <c r="ZL13" s="1" t="s">
        <v>3478</v>
      </c>
      <c r="ZM13" s="1" t="s">
        <v>3478</v>
      </c>
      <c r="ZN13" s="1" t="s">
        <v>3478</v>
      </c>
      <c r="ZO13" s="1" t="s">
        <v>3478</v>
      </c>
      <c r="ZP13" s="1" t="s">
        <v>3478</v>
      </c>
      <c r="ZQ13" s="1" t="s">
        <v>3478</v>
      </c>
      <c r="ZR13" s="1" t="s">
        <v>3478</v>
      </c>
      <c r="ZS13" s="1" t="s">
        <v>3478</v>
      </c>
      <c r="ZT13" s="1" t="s">
        <v>3478</v>
      </c>
      <c r="ZU13" s="1" t="s">
        <v>3478</v>
      </c>
      <c r="ZV13" s="1" t="s">
        <v>3478</v>
      </c>
      <c r="ZW13" s="1" t="s">
        <v>3478</v>
      </c>
      <c r="ZX13" s="1" t="s">
        <v>3478</v>
      </c>
      <c r="ZY13" s="1" t="s">
        <v>3478</v>
      </c>
      <c r="ZZ13" s="1" t="s">
        <v>3478</v>
      </c>
      <c r="AAA13" s="1" t="s">
        <v>3478</v>
      </c>
      <c r="AAB13" s="1" t="s">
        <v>3478</v>
      </c>
      <c r="AAC13" s="1" t="s">
        <v>3478</v>
      </c>
      <c r="AAD13" s="1" t="s">
        <v>3478</v>
      </c>
      <c r="AAE13" s="1" t="s">
        <v>3478</v>
      </c>
      <c r="AAG13" s="1" t="s">
        <v>3478</v>
      </c>
      <c r="AAH13" s="1" t="s">
        <v>3478</v>
      </c>
      <c r="AAI13" s="1" t="s">
        <v>3478</v>
      </c>
      <c r="AAJ13" s="1" t="s">
        <v>3478</v>
      </c>
      <c r="AAK13" s="1" t="s">
        <v>3478</v>
      </c>
      <c r="AAL13" s="1" t="s">
        <v>3478</v>
      </c>
      <c r="AAN13" s="1" t="s">
        <v>3478</v>
      </c>
      <c r="AAO13" s="1" t="s">
        <v>3478</v>
      </c>
      <c r="AAP13" s="1" t="s">
        <v>3478</v>
      </c>
      <c r="AAQ13" s="1" t="s">
        <v>3478</v>
      </c>
      <c r="AAS13" s="1" t="s">
        <v>3478</v>
      </c>
      <c r="AAT13">
        <v>445232</v>
      </c>
      <c r="AAU13">
        <v>1493159</v>
      </c>
      <c r="AAX13" s="1" t="s">
        <v>3478</v>
      </c>
      <c r="AAY13">
        <v>1187</v>
      </c>
      <c r="AAZ13">
        <v>8399873</v>
      </c>
      <c r="ABD13">
        <v>31181588</v>
      </c>
      <c r="ABE13">
        <v>33100</v>
      </c>
      <c r="ABF13">
        <v>16941508</v>
      </c>
      <c r="ABG13">
        <v>33100</v>
      </c>
      <c r="ABI13" s="2">
        <v>37986</v>
      </c>
      <c r="ABZ13" s="1" t="s">
        <v>3478</v>
      </c>
      <c r="ACA13" s="1" t="s">
        <v>3478</v>
      </c>
      <c r="ACB13" s="1" t="s">
        <v>3478</v>
      </c>
      <c r="ACC13" s="1" t="s">
        <v>3478</v>
      </c>
      <c r="ACF13" s="1" t="s">
        <v>3478</v>
      </c>
      <c r="ACG13" s="1" t="s">
        <v>3478</v>
      </c>
      <c r="ACH13" s="1" t="s">
        <v>3478</v>
      </c>
      <c r="ACI13" s="1" t="s">
        <v>3478</v>
      </c>
      <c r="ACJ13" s="1" t="s">
        <v>3478</v>
      </c>
      <c r="ACK13" s="1" t="s">
        <v>3478</v>
      </c>
      <c r="ACL13" s="1" t="s">
        <v>3478</v>
      </c>
      <c r="ACM13" s="1" t="s">
        <v>3478</v>
      </c>
      <c r="ACN13" s="1" t="s">
        <v>3478</v>
      </c>
      <c r="ACO13" s="1" t="s">
        <v>3478</v>
      </c>
      <c r="ACP13" s="1" t="s">
        <v>3478</v>
      </c>
      <c r="ACQ13" s="1" t="s">
        <v>3478</v>
      </c>
      <c r="ACR13" s="1" t="s">
        <v>3478</v>
      </c>
      <c r="ACS13" s="1" t="s">
        <v>3478</v>
      </c>
      <c r="ACT13" s="1" t="s">
        <v>3478</v>
      </c>
      <c r="ACU13" s="1" t="s">
        <v>3478</v>
      </c>
      <c r="ACV13" s="1" t="s">
        <v>3478</v>
      </c>
      <c r="ACW13" s="1" t="s">
        <v>3478</v>
      </c>
      <c r="ACX13" s="1" t="s">
        <v>3478</v>
      </c>
      <c r="ACY13" s="1" t="s">
        <v>3478</v>
      </c>
      <c r="ACZ13" s="1" t="s">
        <v>3478</v>
      </c>
      <c r="ADA13" s="1" t="s">
        <v>3478</v>
      </c>
      <c r="ADB13" s="1" t="s">
        <v>3478</v>
      </c>
      <c r="ADC13" s="1" t="s">
        <v>3478</v>
      </c>
      <c r="ADD13" s="1" t="s">
        <v>3478</v>
      </c>
      <c r="ADE13" s="1" t="s">
        <v>3478</v>
      </c>
      <c r="ADF13">
        <v>4145</v>
      </c>
      <c r="ADG13">
        <v>15769</v>
      </c>
      <c r="ADH13">
        <v>14206</v>
      </c>
      <c r="ADI13">
        <v>-3246</v>
      </c>
      <c r="ADJ13">
        <v>1351</v>
      </c>
      <c r="ADK13">
        <v>914</v>
      </c>
      <c r="ADL13">
        <v>4412</v>
      </c>
      <c r="ADM13">
        <v>12510</v>
      </c>
      <c r="ADN13">
        <v>8507</v>
      </c>
      <c r="ADP13">
        <v>16449</v>
      </c>
      <c r="ADQ13">
        <v>-3920</v>
      </c>
      <c r="ADR13">
        <v>1318</v>
      </c>
      <c r="ADS13">
        <v>-3920</v>
      </c>
      <c r="ADU13" s="2">
        <v>37986</v>
      </c>
      <c r="ADV13" s="1" t="s">
        <v>3478</v>
      </c>
      <c r="ADW13" s="1" t="s">
        <v>3478</v>
      </c>
      <c r="ADX13" s="1" t="s">
        <v>3478</v>
      </c>
      <c r="ADY13" s="1" t="s">
        <v>3478</v>
      </c>
      <c r="ADZ13" s="1" t="s">
        <v>3478</v>
      </c>
      <c r="AEA13" s="1" t="s">
        <v>3478</v>
      </c>
      <c r="AEB13" s="1" t="s">
        <v>3478</v>
      </c>
      <c r="AEC13" s="1" t="s">
        <v>3478</v>
      </c>
      <c r="AED13" s="1" t="s">
        <v>3478</v>
      </c>
      <c r="AEE13" s="1" t="s">
        <v>3478</v>
      </c>
      <c r="AEF13" s="1" t="s">
        <v>3478</v>
      </c>
      <c r="AEG13" s="1" t="s">
        <v>3478</v>
      </c>
      <c r="AEH13" s="1" t="s">
        <v>3478</v>
      </c>
      <c r="AEI13" s="1" t="s">
        <v>3478</v>
      </c>
      <c r="AEJ13" s="1" t="s">
        <v>3478</v>
      </c>
      <c r="AEK13" s="1" t="s">
        <v>3478</v>
      </c>
      <c r="AEL13" s="1" t="s">
        <v>3478</v>
      </c>
      <c r="AEM13" s="1" t="s">
        <v>3478</v>
      </c>
      <c r="AEN13" s="1" t="s">
        <v>3478</v>
      </c>
      <c r="AEO13" s="1" t="s">
        <v>3478</v>
      </c>
      <c r="AEP13" s="1" t="s">
        <v>3478</v>
      </c>
      <c r="AEQ13" s="1" t="s">
        <v>3478</v>
      </c>
      <c r="AER13" s="1" t="s">
        <v>3478</v>
      </c>
      <c r="AES13" s="1" t="s">
        <v>3478</v>
      </c>
      <c r="AET13" s="1" t="s">
        <v>3478</v>
      </c>
      <c r="AEU13" s="1" t="s">
        <v>3478</v>
      </c>
      <c r="AEV13" s="1" t="s">
        <v>3478</v>
      </c>
      <c r="AEW13" s="1" t="s">
        <v>3478</v>
      </c>
      <c r="AEX13" s="1" t="s">
        <v>3478</v>
      </c>
      <c r="AEY13" s="1" t="s">
        <v>3478</v>
      </c>
      <c r="AEZ13" s="1" t="s">
        <v>3478</v>
      </c>
      <c r="AFA13" s="1" t="s">
        <v>3478</v>
      </c>
      <c r="AFR13">
        <v>108632</v>
      </c>
      <c r="AFS13">
        <v>282904</v>
      </c>
      <c r="AFT13">
        <v>41805</v>
      </c>
      <c r="AFU13">
        <v>15361</v>
      </c>
      <c r="AFV13">
        <v>847</v>
      </c>
      <c r="AFW13">
        <v>10001</v>
      </c>
      <c r="AFX13">
        <v>151331</v>
      </c>
      <c r="AFY13">
        <v>264712</v>
      </c>
      <c r="AFZ13">
        <v>421356</v>
      </c>
      <c r="AGA13">
        <v>131243</v>
      </c>
      <c r="AGB13">
        <v>568365</v>
      </c>
      <c r="AGC13">
        <v>10282</v>
      </c>
      <c r="AGD13">
        <v>8678</v>
      </c>
      <c r="AGE13">
        <v>10282</v>
      </c>
      <c r="AGF13">
        <v>9170</v>
      </c>
      <c r="AGG13" s="2">
        <v>37986</v>
      </c>
      <c r="AGX13">
        <v>23240</v>
      </c>
      <c r="AGY13">
        <v>4734</v>
      </c>
      <c r="AGZ13">
        <v>2036</v>
      </c>
      <c r="AHA13">
        <v>-2207</v>
      </c>
      <c r="AHB13">
        <v>90</v>
      </c>
      <c r="AHC13">
        <v>309</v>
      </c>
      <c r="AHD13">
        <v>0</v>
      </c>
      <c r="AHE13">
        <v>20397</v>
      </c>
      <c r="AHF13">
        <v>845</v>
      </c>
      <c r="AHH13">
        <v>20764</v>
      </c>
      <c r="AHI13">
        <v>-1790</v>
      </c>
      <c r="AHJ13">
        <v>0</v>
      </c>
      <c r="AHK13">
        <v>-1790</v>
      </c>
      <c r="AHM13" s="2">
        <v>37894</v>
      </c>
      <c r="AHN13" s="1" t="s">
        <v>3478</v>
      </c>
      <c r="AHO13" s="1" t="s">
        <v>3478</v>
      </c>
      <c r="AHP13" s="1" t="s">
        <v>3478</v>
      </c>
      <c r="AHQ13" s="1" t="s">
        <v>3478</v>
      </c>
      <c r="AHR13" s="1" t="s">
        <v>3478</v>
      </c>
      <c r="AHS13" s="1" t="s">
        <v>3478</v>
      </c>
      <c r="AHT13" s="1" t="s">
        <v>3478</v>
      </c>
      <c r="AHU13" s="1" t="s">
        <v>3478</v>
      </c>
      <c r="AHV13" s="1" t="s">
        <v>3478</v>
      </c>
      <c r="AHW13" s="1" t="s">
        <v>3478</v>
      </c>
      <c r="AHX13" s="1" t="s">
        <v>3478</v>
      </c>
      <c r="AHY13" s="1" t="s">
        <v>3478</v>
      </c>
      <c r="AHZ13" s="1" t="s">
        <v>3478</v>
      </c>
      <c r="AIA13" s="1" t="s">
        <v>3478</v>
      </c>
      <c r="AIB13" s="1" t="s">
        <v>3478</v>
      </c>
      <c r="AIC13" s="1" t="s">
        <v>3478</v>
      </c>
      <c r="AID13">
        <v>18202</v>
      </c>
      <c r="AIE13">
        <v>148703</v>
      </c>
      <c r="AIF13">
        <v>89065</v>
      </c>
      <c r="AIG13">
        <v>1892</v>
      </c>
      <c r="AIH13">
        <v>11320</v>
      </c>
      <c r="AII13">
        <v>14249</v>
      </c>
      <c r="AIJ13">
        <v>1826</v>
      </c>
      <c r="AIK13">
        <v>47494</v>
      </c>
      <c r="AIL13">
        <v>42678</v>
      </c>
      <c r="AIM13">
        <v>8265</v>
      </c>
      <c r="AIN13">
        <v>127594</v>
      </c>
      <c r="AIO13">
        <v>270</v>
      </c>
      <c r="AIP13">
        <v>4109</v>
      </c>
      <c r="AIQ13">
        <v>270</v>
      </c>
      <c r="AIR13">
        <v>1660</v>
      </c>
      <c r="AIS13" s="2">
        <v>37986</v>
      </c>
      <c r="AIT13">
        <v>23584</v>
      </c>
      <c r="AIU13">
        <v>17723</v>
      </c>
      <c r="AIV13">
        <v>11819</v>
      </c>
      <c r="AIW13">
        <v>2599</v>
      </c>
      <c r="AIX13">
        <v>440</v>
      </c>
      <c r="AIY13">
        <v>9</v>
      </c>
      <c r="AIZ13">
        <v>168</v>
      </c>
      <c r="AJA13">
        <v>23499</v>
      </c>
      <c r="AJB13">
        <v>3498</v>
      </c>
      <c r="AJC13" s="1" t="s">
        <v>3478</v>
      </c>
      <c r="AJD13">
        <v>27982</v>
      </c>
      <c r="AJE13">
        <v>1850</v>
      </c>
      <c r="AJF13">
        <v>154</v>
      </c>
      <c r="AJG13">
        <v>1850</v>
      </c>
      <c r="AJH13" s="1" t="s">
        <v>3478</v>
      </c>
      <c r="AJI13" s="2">
        <v>37894</v>
      </c>
      <c r="AJJ13">
        <v>2243788</v>
      </c>
      <c r="AJK13">
        <v>9532132</v>
      </c>
      <c r="AJM13">
        <v>860934</v>
      </c>
      <c r="AJN13">
        <v>764</v>
      </c>
      <c r="AJO13" s="1" t="s">
        <v>3478</v>
      </c>
      <c r="AJP13">
        <v>0</v>
      </c>
      <c r="AJS13">
        <v>386134</v>
      </c>
      <c r="AJT13">
        <v>27763015</v>
      </c>
      <c r="AJU13">
        <v>418321</v>
      </c>
      <c r="AJV13">
        <v>876657</v>
      </c>
      <c r="AJW13">
        <v>418321</v>
      </c>
      <c r="AJX13">
        <v>137583</v>
      </c>
      <c r="AJY13" s="2">
        <v>37986</v>
      </c>
      <c r="AJZ13">
        <v>2371000</v>
      </c>
      <c r="AKA13">
        <v>4516000</v>
      </c>
      <c r="AKB13">
        <v>1581000</v>
      </c>
      <c r="AKC13">
        <v>1817000</v>
      </c>
      <c r="AKD13">
        <v>226000</v>
      </c>
      <c r="AKE13">
        <v>161000</v>
      </c>
      <c r="AKF13">
        <v>3233000</v>
      </c>
      <c r="AKG13">
        <v>2798000</v>
      </c>
      <c r="AKH13">
        <v>5191000</v>
      </c>
      <c r="AKI13">
        <v>100000</v>
      </c>
      <c r="AKJ13">
        <v>11648000</v>
      </c>
      <c r="AKK13">
        <v>1042000</v>
      </c>
      <c r="AKL13">
        <v>2757000</v>
      </c>
      <c r="AKM13">
        <v>1042000</v>
      </c>
      <c r="AKN13">
        <v>88000</v>
      </c>
      <c r="AKO13" s="2">
        <v>37986</v>
      </c>
      <c r="ALF13">
        <v>22589</v>
      </c>
      <c r="ALG13">
        <v>121932</v>
      </c>
      <c r="ALH13">
        <v>88768</v>
      </c>
      <c r="ALI13">
        <v>4919</v>
      </c>
      <c r="ALJ13">
        <v>3869</v>
      </c>
      <c r="ALK13">
        <v>4604</v>
      </c>
      <c r="ALL13">
        <v>1910</v>
      </c>
      <c r="ALM13">
        <v>39295</v>
      </c>
      <c r="ALN13">
        <v>16860</v>
      </c>
      <c r="ALO13">
        <v>1334</v>
      </c>
      <c r="ALP13">
        <v>56181</v>
      </c>
      <c r="ALQ13">
        <v>4319</v>
      </c>
      <c r="ALR13">
        <v>0</v>
      </c>
      <c r="ALS13">
        <v>4319</v>
      </c>
      <c r="ALT13">
        <v>365</v>
      </c>
      <c r="ALU13" s="2">
        <v>37986</v>
      </c>
      <c r="AML13">
        <v>1588295</v>
      </c>
      <c r="AMM13">
        <v>10534380</v>
      </c>
      <c r="AMN13">
        <v>9656972</v>
      </c>
      <c r="AMO13">
        <v>265829</v>
      </c>
      <c r="AMP13">
        <v>243532</v>
      </c>
      <c r="AMQ13">
        <v>232018</v>
      </c>
      <c r="AMR13">
        <v>331554</v>
      </c>
      <c r="AMS13">
        <v>4984222</v>
      </c>
      <c r="AMT13">
        <v>3241132</v>
      </c>
      <c r="AMU13">
        <v>1062602</v>
      </c>
      <c r="AMV13">
        <v>7103343</v>
      </c>
      <c r="AMW13">
        <v>16231</v>
      </c>
      <c r="AMX13">
        <v>858775</v>
      </c>
      <c r="AMY13">
        <v>16231</v>
      </c>
      <c r="AMZ13">
        <v>54891</v>
      </c>
      <c r="ANA13" s="2">
        <v>37986</v>
      </c>
      <c r="ANB13">
        <v>18170</v>
      </c>
      <c r="ANC13">
        <v>37942</v>
      </c>
      <c r="AND13">
        <v>29366</v>
      </c>
      <c r="ANE13">
        <v>1409</v>
      </c>
      <c r="ANF13">
        <v>2115</v>
      </c>
      <c r="ANG13">
        <v>1838</v>
      </c>
      <c r="ANH13">
        <v>7725</v>
      </c>
      <c r="ANI13">
        <v>15253</v>
      </c>
      <c r="ANJ13">
        <v>11743</v>
      </c>
      <c r="ANK13" s="1" t="s">
        <v>3478</v>
      </c>
      <c r="ANL13">
        <v>31384</v>
      </c>
      <c r="ANM13">
        <v>217</v>
      </c>
      <c r="ANN13">
        <v>0</v>
      </c>
      <c r="ANO13">
        <v>217</v>
      </c>
      <c r="ANP13" s="1" t="s">
        <v>3478</v>
      </c>
      <c r="ANQ13" s="2">
        <v>37986</v>
      </c>
      <c r="AOH13">
        <v>10423</v>
      </c>
      <c r="AOI13">
        <v>356</v>
      </c>
      <c r="AOJ13" s="1" t="s">
        <v>3478</v>
      </c>
      <c r="AOK13">
        <v>-558</v>
      </c>
      <c r="AOL13">
        <v>0</v>
      </c>
      <c r="AOM13">
        <v>4</v>
      </c>
      <c r="AON13">
        <v>0</v>
      </c>
      <c r="AOQ13">
        <v>1543</v>
      </c>
      <c r="AOR13">
        <v>10431</v>
      </c>
      <c r="AOS13">
        <v>-558</v>
      </c>
      <c r="AOT13">
        <v>0</v>
      </c>
      <c r="AOU13">
        <v>-558</v>
      </c>
      <c r="AOW13" s="2">
        <v>37986</v>
      </c>
      <c r="AOX13">
        <v>3948</v>
      </c>
      <c r="AOY13">
        <v>0</v>
      </c>
      <c r="AOZ13">
        <v>2958</v>
      </c>
      <c r="APA13">
        <v>-9146</v>
      </c>
      <c r="APB13">
        <v>48</v>
      </c>
      <c r="APC13">
        <v>174</v>
      </c>
      <c r="APD13">
        <v>45</v>
      </c>
      <c r="APE13">
        <v>11924</v>
      </c>
      <c r="APF13">
        <v>2301</v>
      </c>
      <c r="APG13" s="1" t="s">
        <v>3478</v>
      </c>
      <c r="APH13">
        <v>12673</v>
      </c>
      <c r="API13">
        <v>-9802</v>
      </c>
      <c r="APJ13">
        <v>6405</v>
      </c>
      <c r="APK13">
        <v>-9802</v>
      </c>
      <c r="APM13" s="2">
        <v>37955</v>
      </c>
      <c r="AQD13" s="1" t="s">
        <v>3478</v>
      </c>
      <c r="AQE13" s="1" t="s">
        <v>3478</v>
      </c>
      <c r="AQF13" s="1" t="s">
        <v>3478</v>
      </c>
      <c r="AQG13" s="1" t="s">
        <v>3478</v>
      </c>
      <c r="AQH13" s="1" t="s">
        <v>3478</v>
      </c>
      <c r="AQI13" s="1" t="s">
        <v>3478</v>
      </c>
      <c r="AQJ13" s="1" t="s">
        <v>3478</v>
      </c>
      <c r="AQK13" s="1" t="s">
        <v>3478</v>
      </c>
      <c r="AQL13" s="1" t="s">
        <v>3478</v>
      </c>
      <c r="AQM13" s="1" t="s">
        <v>3478</v>
      </c>
      <c r="AQN13" s="1" t="s">
        <v>3478</v>
      </c>
      <c r="AQO13" s="1" t="s">
        <v>3478</v>
      </c>
      <c r="AQP13" s="1" t="s">
        <v>3478</v>
      </c>
      <c r="AQQ13" s="1" t="s">
        <v>3478</v>
      </c>
      <c r="AQR13" s="1" t="s">
        <v>3478</v>
      </c>
      <c r="AQS13" s="1" t="s">
        <v>3478</v>
      </c>
      <c r="ARJ13">
        <v>2770000</v>
      </c>
      <c r="ARK13">
        <v>8865000</v>
      </c>
      <c r="ARM13">
        <v>5046000</v>
      </c>
      <c r="ARO13">
        <v>19000</v>
      </c>
      <c r="ARP13">
        <v>37671000</v>
      </c>
      <c r="ART13">
        <v>148907000</v>
      </c>
      <c r="ARU13">
        <v>115000</v>
      </c>
      <c r="ARV13">
        <v>92538000</v>
      </c>
      <c r="ARW13">
        <v>115000</v>
      </c>
      <c r="ARY13" s="2">
        <v>37986</v>
      </c>
      <c r="ARZ13">
        <v>2770000</v>
      </c>
      <c r="ASA13">
        <v>8865000</v>
      </c>
      <c r="ASC13">
        <v>5046000</v>
      </c>
      <c r="ASE13">
        <v>19000</v>
      </c>
      <c r="ASF13">
        <v>37671000</v>
      </c>
      <c r="ASJ13">
        <v>148907000</v>
      </c>
      <c r="ASK13">
        <v>115000</v>
      </c>
      <c r="ASL13">
        <v>92538000</v>
      </c>
      <c r="ASM13">
        <v>115000</v>
      </c>
      <c r="ASO13" s="2">
        <v>37986</v>
      </c>
      <c r="ASP13">
        <v>192810</v>
      </c>
      <c r="ASQ13">
        <v>752091</v>
      </c>
      <c r="ASR13">
        <v>418054</v>
      </c>
      <c r="ASS13">
        <v>27628</v>
      </c>
      <c r="AST13">
        <v>73076</v>
      </c>
      <c r="ASU13">
        <v>73658</v>
      </c>
      <c r="ASV13">
        <v>103678</v>
      </c>
      <c r="ASW13">
        <v>163397</v>
      </c>
      <c r="ASX13">
        <v>164855</v>
      </c>
      <c r="ASY13">
        <v>15340</v>
      </c>
      <c r="ASZ13">
        <v>876753</v>
      </c>
      <c r="ATA13">
        <v>3487</v>
      </c>
      <c r="ATB13">
        <v>185691</v>
      </c>
      <c r="ATC13">
        <v>3487</v>
      </c>
      <c r="ATD13" s="1" t="s">
        <v>3478</v>
      </c>
      <c r="ATE13" s="2">
        <v>37986</v>
      </c>
      <c r="ATF13" s="1" t="s">
        <v>3478</v>
      </c>
      <c r="ATG13" s="1" t="s">
        <v>3478</v>
      </c>
      <c r="ATH13" s="1" t="s">
        <v>3478</v>
      </c>
      <c r="ATI13" s="1" t="s">
        <v>3478</v>
      </c>
      <c r="ATJ13" s="1" t="s">
        <v>3478</v>
      </c>
      <c r="ATK13" s="1" t="s">
        <v>3478</v>
      </c>
      <c r="ATL13" s="1" t="s">
        <v>3478</v>
      </c>
      <c r="ATM13" s="1" t="s">
        <v>3478</v>
      </c>
      <c r="ATN13" s="1" t="s">
        <v>3478</v>
      </c>
      <c r="ATO13" s="1" t="s">
        <v>3478</v>
      </c>
      <c r="ATP13" s="1" t="s">
        <v>3478</v>
      </c>
      <c r="ATQ13" s="1" t="s">
        <v>3478</v>
      </c>
      <c r="ATR13" s="1" t="s">
        <v>3478</v>
      </c>
      <c r="ATS13" s="1" t="s">
        <v>3478</v>
      </c>
      <c r="ATT13" s="1" t="s">
        <v>3478</v>
      </c>
      <c r="ATU13" s="1" t="s">
        <v>3478</v>
      </c>
      <c r="ATV13">
        <v>109</v>
      </c>
      <c r="ATW13">
        <v>2637</v>
      </c>
      <c r="ATX13">
        <v>2007</v>
      </c>
      <c r="ATY13">
        <v>-7</v>
      </c>
      <c r="ATZ13">
        <v>39</v>
      </c>
      <c r="AUA13">
        <v>35</v>
      </c>
      <c r="AUB13">
        <v>15</v>
      </c>
      <c r="AUC13">
        <v>1316</v>
      </c>
      <c r="AUD13">
        <v>951</v>
      </c>
      <c r="AUE13" s="1" t="s">
        <v>3478</v>
      </c>
      <c r="AUF13">
        <v>1418</v>
      </c>
      <c r="AUG13">
        <v>-31</v>
      </c>
      <c r="AUH13">
        <v>278</v>
      </c>
      <c r="AUI13">
        <v>-31</v>
      </c>
      <c r="AUJ13" s="1" t="s">
        <v>3478</v>
      </c>
      <c r="AUK13" s="2">
        <v>37986</v>
      </c>
      <c r="AUL13">
        <v>26098</v>
      </c>
      <c r="AUM13">
        <v>88851</v>
      </c>
      <c r="AUN13">
        <v>63161</v>
      </c>
      <c r="AUO13">
        <v>7844</v>
      </c>
      <c r="AUP13">
        <v>1956</v>
      </c>
      <c r="AUQ13">
        <v>3033</v>
      </c>
      <c r="AUR13">
        <v>1321</v>
      </c>
      <c r="AUS13">
        <v>41448</v>
      </c>
      <c r="AUT13">
        <v>9676</v>
      </c>
      <c r="AUU13">
        <v>5857</v>
      </c>
      <c r="AUV13">
        <v>70543</v>
      </c>
      <c r="AUW13">
        <v>7380</v>
      </c>
      <c r="AUX13">
        <v>2942</v>
      </c>
      <c r="AUY13">
        <v>7380</v>
      </c>
      <c r="AUZ13">
        <v>843</v>
      </c>
      <c r="AVA13" s="2">
        <v>37986</v>
      </c>
      <c r="AVB13">
        <v>134234</v>
      </c>
      <c r="AVC13">
        <v>151567</v>
      </c>
      <c r="AVD13">
        <v>143661</v>
      </c>
      <c r="AVE13">
        <v>-6967</v>
      </c>
      <c r="AVF13">
        <v>10970</v>
      </c>
      <c r="AVG13">
        <v>22704</v>
      </c>
      <c r="AVH13">
        <v>10005</v>
      </c>
      <c r="AVI13">
        <v>81885</v>
      </c>
      <c r="AVJ13">
        <v>38164</v>
      </c>
      <c r="AVK13">
        <v>11223</v>
      </c>
      <c r="AVL13">
        <v>283705</v>
      </c>
      <c r="AVM13">
        <v>-10609</v>
      </c>
      <c r="AVN13">
        <v>43605</v>
      </c>
      <c r="AVO13">
        <v>-10609</v>
      </c>
      <c r="AVP13">
        <v>826</v>
      </c>
      <c r="AVQ13" s="2">
        <v>37986</v>
      </c>
      <c r="AVR13">
        <v>10312000</v>
      </c>
      <c r="AVS13">
        <v>24007000</v>
      </c>
      <c r="AVU13">
        <v>4418000</v>
      </c>
      <c r="AVV13">
        <v>665000</v>
      </c>
      <c r="AVW13" s="1" t="s">
        <v>3478</v>
      </c>
      <c r="AVX13">
        <v>116224000</v>
      </c>
      <c r="AWB13">
        <v>469382000</v>
      </c>
      <c r="AWC13">
        <v>-2639000</v>
      </c>
      <c r="AWD13">
        <v>132363000</v>
      </c>
      <c r="AWE13">
        <v>-2639000</v>
      </c>
      <c r="AWG13" s="2">
        <v>37986</v>
      </c>
      <c r="AWX13">
        <v>12225</v>
      </c>
      <c r="AWY13">
        <v>3173</v>
      </c>
      <c r="AWZ13">
        <v>80</v>
      </c>
      <c r="AXA13">
        <v>2981</v>
      </c>
      <c r="AXB13" s="1" t="s">
        <v>3478</v>
      </c>
      <c r="AXC13">
        <v>22</v>
      </c>
      <c r="AXD13">
        <v>11</v>
      </c>
      <c r="AXG13">
        <v>0</v>
      </c>
      <c r="AXH13">
        <v>16102</v>
      </c>
      <c r="AXI13">
        <v>2695</v>
      </c>
      <c r="AXJ13">
        <v>0</v>
      </c>
      <c r="AXK13">
        <v>2695</v>
      </c>
      <c r="AXM13" s="2">
        <v>37986</v>
      </c>
      <c r="AXN13">
        <v>29197</v>
      </c>
      <c r="AXO13">
        <v>89032</v>
      </c>
      <c r="AXP13">
        <v>67423</v>
      </c>
      <c r="AXQ13">
        <v>3224</v>
      </c>
      <c r="AXR13">
        <v>1630</v>
      </c>
      <c r="AXS13">
        <v>6241</v>
      </c>
      <c r="AXT13">
        <v>10458</v>
      </c>
      <c r="AXU13">
        <v>37746</v>
      </c>
      <c r="AXV13">
        <v>27786</v>
      </c>
      <c r="AXW13">
        <v>4563</v>
      </c>
      <c r="AXX13">
        <v>59221</v>
      </c>
      <c r="AXY13">
        <v>1990</v>
      </c>
      <c r="AXZ13">
        <v>4143</v>
      </c>
      <c r="AYA13">
        <v>1990</v>
      </c>
      <c r="AYB13">
        <v>0</v>
      </c>
      <c r="AYC13" s="2">
        <v>37986</v>
      </c>
      <c r="AYT13">
        <v>22329</v>
      </c>
      <c r="AYU13">
        <v>82704</v>
      </c>
      <c r="AYV13">
        <v>73337</v>
      </c>
      <c r="AYW13">
        <v>9209</v>
      </c>
      <c r="AYX13">
        <v>334</v>
      </c>
      <c r="AYY13">
        <v>196</v>
      </c>
      <c r="AYZ13">
        <v>0</v>
      </c>
      <c r="AZA13">
        <v>28818</v>
      </c>
      <c r="AZB13">
        <v>5164</v>
      </c>
      <c r="AZC13" s="1" t="s">
        <v>3478</v>
      </c>
      <c r="AZD13">
        <v>29971</v>
      </c>
      <c r="AZE13">
        <v>5001</v>
      </c>
      <c r="AZF13">
        <v>0</v>
      </c>
      <c r="AZG13">
        <v>5001</v>
      </c>
      <c r="AZH13" s="1" t="s">
        <v>3478</v>
      </c>
      <c r="AZI13" s="2">
        <v>37986</v>
      </c>
      <c r="AZJ13">
        <v>107474</v>
      </c>
      <c r="AZK13">
        <v>631062</v>
      </c>
      <c r="AZL13">
        <v>544609</v>
      </c>
      <c r="AZM13">
        <v>39088</v>
      </c>
      <c r="AZN13">
        <v>19531</v>
      </c>
      <c r="AZO13">
        <v>12880</v>
      </c>
      <c r="AZP13">
        <v>62326</v>
      </c>
      <c r="AZQ13">
        <v>209583</v>
      </c>
      <c r="AZR13">
        <v>107379</v>
      </c>
      <c r="AZS13">
        <v>6807</v>
      </c>
      <c r="AZT13">
        <v>296605</v>
      </c>
      <c r="AZU13">
        <v>18045</v>
      </c>
      <c r="AZV13">
        <v>44951</v>
      </c>
      <c r="AZW13">
        <v>18045</v>
      </c>
      <c r="AZX13">
        <v>3169</v>
      </c>
      <c r="AZY13" s="2">
        <v>37864</v>
      </c>
      <c r="AZZ13" s="1" t="s">
        <v>3478</v>
      </c>
      <c r="BAA13" s="1" t="s">
        <v>3478</v>
      </c>
      <c r="BAB13" s="1" t="s">
        <v>3478</v>
      </c>
      <c r="BAC13" s="1" t="s">
        <v>3478</v>
      </c>
      <c r="BAD13" s="1" t="s">
        <v>3478</v>
      </c>
      <c r="BAE13" s="1" t="s">
        <v>3478</v>
      </c>
      <c r="BAF13" s="1" t="s">
        <v>3478</v>
      </c>
      <c r="BAG13" s="1" t="s">
        <v>3478</v>
      </c>
      <c r="BAH13" s="1" t="s">
        <v>3478</v>
      </c>
      <c r="BAI13" s="1" t="s">
        <v>3478</v>
      </c>
      <c r="BAJ13" s="1" t="s">
        <v>3478</v>
      </c>
      <c r="BAK13" s="1" t="s">
        <v>3478</v>
      </c>
      <c r="BAL13" s="1" t="s">
        <v>3478</v>
      </c>
      <c r="BAM13" s="1" t="s">
        <v>3478</v>
      </c>
      <c r="BAN13" s="1" t="s">
        <v>3478</v>
      </c>
      <c r="BAO13" s="1" t="s">
        <v>3478</v>
      </c>
      <c r="BAP13" s="1" t="s">
        <v>3478</v>
      </c>
      <c r="BAQ13" s="1" t="s">
        <v>3478</v>
      </c>
      <c r="BAS13" s="1" t="s">
        <v>3478</v>
      </c>
      <c r="BAT13" s="1" t="s">
        <v>3478</v>
      </c>
      <c r="BAU13" s="1" t="s">
        <v>3478</v>
      </c>
      <c r="BAV13" s="1" t="s">
        <v>3478</v>
      </c>
      <c r="BAW13" s="1" t="s">
        <v>3478</v>
      </c>
      <c r="BAX13" s="1" t="s">
        <v>3478</v>
      </c>
      <c r="BAZ13" s="1" t="s">
        <v>3478</v>
      </c>
      <c r="BBA13" s="1" t="s">
        <v>3478</v>
      </c>
      <c r="BBB13" s="1" t="s">
        <v>3478</v>
      </c>
      <c r="BBC13" s="1" t="s">
        <v>3478</v>
      </c>
      <c r="BBE13" s="1" t="s">
        <v>3478</v>
      </c>
      <c r="BBF13">
        <v>2858</v>
      </c>
      <c r="BBG13">
        <v>9429</v>
      </c>
      <c r="BBH13">
        <v>6529</v>
      </c>
      <c r="BBI13">
        <v>1008</v>
      </c>
      <c r="BBJ13" s="1" t="s">
        <v>3478</v>
      </c>
      <c r="BBK13">
        <v>645</v>
      </c>
      <c r="BBL13" s="1" t="s">
        <v>3478</v>
      </c>
      <c r="BBM13">
        <v>3103</v>
      </c>
      <c r="BBN13">
        <v>2132</v>
      </c>
      <c r="BBO13" s="1" t="s">
        <v>3478</v>
      </c>
      <c r="BBP13">
        <v>9496</v>
      </c>
      <c r="BBQ13">
        <v>277</v>
      </c>
      <c r="BBR13">
        <v>3161</v>
      </c>
      <c r="BBS13">
        <v>277</v>
      </c>
      <c r="BBT13" s="1" t="s">
        <v>3478</v>
      </c>
      <c r="BBU13" s="2">
        <v>37986</v>
      </c>
      <c r="BBV13" s="1" t="s">
        <v>3478</v>
      </c>
      <c r="BBW13" s="1" t="s">
        <v>3478</v>
      </c>
      <c r="BBX13" s="1" t="s">
        <v>3478</v>
      </c>
      <c r="BBY13" s="1" t="s">
        <v>3478</v>
      </c>
      <c r="BBZ13" s="1" t="s">
        <v>3478</v>
      </c>
      <c r="BCA13" s="1" t="s">
        <v>3478</v>
      </c>
      <c r="BCB13" s="1" t="s">
        <v>3478</v>
      </c>
      <c r="BCF13" s="1" t="s">
        <v>3478</v>
      </c>
      <c r="BCG13" s="1" t="s">
        <v>3478</v>
      </c>
      <c r="BCH13" s="1" t="s">
        <v>3478</v>
      </c>
      <c r="BCI13" s="1" t="s">
        <v>3478</v>
      </c>
      <c r="BCK13" s="1" t="s">
        <v>3478</v>
      </c>
      <c r="BCL13">
        <v>-180</v>
      </c>
      <c r="BCM13">
        <v>1520</v>
      </c>
      <c r="BCN13">
        <v>1883</v>
      </c>
      <c r="BCO13">
        <v>-2683</v>
      </c>
      <c r="BCP13">
        <v>5319</v>
      </c>
      <c r="BCQ13">
        <v>233</v>
      </c>
      <c r="BCR13">
        <v>1062</v>
      </c>
      <c r="BCS13">
        <v>2342</v>
      </c>
      <c r="BCT13">
        <v>2253</v>
      </c>
      <c r="BCU13" s="1" t="s">
        <v>3478</v>
      </c>
      <c r="BCV13">
        <v>9167</v>
      </c>
      <c r="BCW13">
        <v>-1800</v>
      </c>
      <c r="BCX13">
        <v>2177</v>
      </c>
      <c r="BCY13">
        <v>-1800</v>
      </c>
      <c r="BCZ13" s="1" t="s">
        <v>3478</v>
      </c>
      <c r="BDA13" s="2">
        <v>37986</v>
      </c>
      <c r="BDR13">
        <v>150590</v>
      </c>
      <c r="BDS13">
        <v>221180</v>
      </c>
      <c r="BDT13">
        <v>134717</v>
      </c>
      <c r="BDU13">
        <v>31540</v>
      </c>
      <c r="BDV13">
        <v>3179</v>
      </c>
      <c r="BDW13">
        <v>5007</v>
      </c>
      <c r="BDX13">
        <v>11638</v>
      </c>
      <c r="BDY13">
        <v>170711</v>
      </c>
      <c r="BDZ13">
        <v>101469</v>
      </c>
      <c r="BEA13">
        <v>15667</v>
      </c>
      <c r="BEB13">
        <v>269478</v>
      </c>
      <c r="BEC13">
        <v>17820</v>
      </c>
      <c r="BED13">
        <v>10123</v>
      </c>
      <c r="BEE13">
        <v>17820</v>
      </c>
      <c r="BEF13">
        <v>21266</v>
      </c>
      <c r="BEG13" s="2">
        <v>37986</v>
      </c>
      <c r="BEH13">
        <v>44</v>
      </c>
      <c r="BEI13">
        <v>1682</v>
      </c>
      <c r="BEJ13">
        <v>1423</v>
      </c>
      <c r="BEK13">
        <v>-177</v>
      </c>
      <c r="BEL13" s="1" t="s">
        <v>3478</v>
      </c>
      <c r="BEM13">
        <v>180</v>
      </c>
      <c r="BEN13">
        <v>3840</v>
      </c>
      <c r="BEO13">
        <v>2678</v>
      </c>
      <c r="BEP13">
        <v>4142</v>
      </c>
      <c r="BER13">
        <v>4280</v>
      </c>
      <c r="BES13">
        <v>-405</v>
      </c>
      <c r="BET13">
        <v>0</v>
      </c>
      <c r="BEU13">
        <v>-405</v>
      </c>
      <c r="BEW13" s="2">
        <v>37986</v>
      </c>
      <c r="BEX13">
        <v>7660</v>
      </c>
      <c r="BEY13">
        <v>19593</v>
      </c>
      <c r="BEZ13">
        <v>6835</v>
      </c>
      <c r="BFA13">
        <v>2108</v>
      </c>
      <c r="BFB13">
        <v>259</v>
      </c>
      <c r="BFC13">
        <v>1302</v>
      </c>
      <c r="BFD13">
        <v>1555</v>
      </c>
      <c r="BFE13">
        <v>6331</v>
      </c>
      <c r="BFF13">
        <v>7692</v>
      </c>
      <c r="BFG13">
        <v>1484</v>
      </c>
      <c r="BFH13">
        <v>12036</v>
      </c>
      <c r="BFI13">
        <v>1370</v>
      </c>
      <c r="BFJ13">
        <v>1754</v>
      </c>
      <c r="BFK13">
        <v>1370</v>
      </c>
      <c r="BFL13">
        <v>808</v>
      </c>
      <c r="BFM13" s="2">
        <v>37986</v>
      </c>
      <c r="BGD13" s="1" t="s">
        <v>3478</v>
      </c>
      <c r="BGE13" s="1" t="s">
        <v>3478</v>
      </c>
      <c r="BGF13" s="1" t="s">
        <v>3478</v>
      </c>
      <c r="BGG13" s="1" t="s">
        <v>3478</v>
      </c>
      <c r="BGH13" s="1" t="s">
        <v>3478</v>
      </c>
      <c r="BGI13" s="1" t="s">
        <v>3478</v>
      </c>
      <c r="BGJ13" s="1" t="s">
        <v>3478</v>
      </c>
      <c r="BGK13" s="1" t="s">
        <v>3478</v>
      </c>
      <c r="BGL13" s="1" t="s">
        <v>3478</v>
      </c>
      <c r="BGM13" s="1" t="s">
        <v>3478</v>
      </c>
      <c r="BGN13" s="1" t="s">
        <v>3478</v>
      </c>
      <c r="BGO13" s="1" t="s">
        <v>3478</v>
      </c>
      <c r="BGP13" s="1" t="s">
        <v>3478</v>
      </c>
      <c r="BGQ13" s="1" t="s">
        <v>3478</v>
      </c>
      <c r="BGR13" s="1" t="s">
        <v>3478</v>
      </c>
      <c r="BGS13" s="1" t="s">
        <v>3478</v>
      </c>
      <c r="BHJ13" s="1" t="s">
        <v>3478</v>
      </c>
      <c r="BHK13" s="1" t="s">
        <v>3478</v>
      </c>
      <c r="BHM13" s="1" t="s">
        <v>3478</v>
      </c>
      <c r="BHN13" s="1" t="s">
        <v>3478</v>
      </c>
      <c r="BHO13" s="1" t="s">
        <v>3478</v>
      </c>
      <c r="BHP13" s="1" t="s">
        <v>3478</v>
      </c>
      <c r="BHQ13" s="1" t="s">
        <v>3478</v>
      </c>
      <c r="BHR13" s="1" t="s">
        <v>3478</v>
      </c>
      <c r="BHS13" s="1" t="s">
        <v>3478</v>
      </c>
      <c r="BHT13" s="1" t="s">
        <v>3478</v>
      </c>
      <c r="BHU13" s="1" t="s">
        <v>3478</v>
      </c>
      <c r="BHV13" s="1" t="s">
        <v>3478</v>
      </c>
      <c r="BHW13" s="1" t="s">
        <v>3478</v>
      </c>
      <c r="BHY13" s="1" t="s">
        <v>3478</v>
      </c>
      <c r="BHZ13">
        <v>42525</v>
      </c>
      <c r="BIA13">
        <v>20066</v>
      </c>
      <c r="BIB13">
        <v>10492</v>
      </c>
      <c r="BIC13">
        <v>-7514</v>
      </c>
      <c r="BID13">
        <v>729</v>
      </c>
      <c r="BIE13">
        <v>1407</v>
      </c>
      <c r="BIF13">
        <v>0</v>
      </c>
      <c r="BIG13">
        <v>38844</v>
      </c>
      <c r="BIH13">
        <v>2549</v>
      </c>
      <c r="BII13">
        <v>1225</v>
      </c>
      <c r="BIJ13">
        <v>42084</v>
      </c>
      <c r="BIK13">
        <v>-5671</v>
      </c>
      <c r="BIL13">
        <v>0</v>
      </c>
      <c r="BIM13">
        <v>-5671</v>
      </c>
      <c r="BIN13">
        <v>332</v>
      </c>
      <c r="BIO13" s="2">
        <v>37986</v>
      </c>
      <c r="BIP13">
        <v>9466</v>
      </c>
      <c r="BIQ13">
        <v>9228</v>
      </c>
      <c r="BIR13">
        <v>7804</v>
      </c>
      <c r="BIS13">
        <v>-453</v>
      </c>
      <c r="BIT13">
        <v>80</v>
      </c>
      <c r="BIU13">
        <v>604</v>
      </c>
      <c r="BIV13">
        <v>36</v>
      </c>
      <c r="BIW13">
        <v>10682</v>
      </c>
      <c r="BIX13">
        <v>1926</v>
      </c>
      <c r="BIY13">
        <v>1463</v>
      </c>
      <c r="BIZ13">
        <v>12010</v>
      </c>
      <c r="BJA13">
        <v>-733</v>
      </c>
      <c r="BJB13">
        <v>18</v>
      </c>
      <c r="BJC13">
        <v>-733</v>
      </c>
      <c r="BJD13">
        <v>350</v>
      </c>
      <c r="BJE13" s="2">
        <v>37986</v>
      </c>
      <c r="BJF13">
        <v>150590</v>
      </c>
      <c r="BJG13">
        <v>221180</v>
      </c>
      <c r="BJH13">
        <v>134717</v>
      </c>
      <c r="BJI13">
        <v>31540</v>
      </c>
      <c r="BJJ13">
        <v>3179</v>
      </c>
      <c r="BJK13">
        <v>5007</v>
      </c>
      <c r="BJL13">
        <v>11638</v>
      </c>
      <c r="BJM13">
        <v>170711</v>
      </c>
      <c r="BJN13">
        <v>101469</v>
      </c>
      <c r="BJO13">
        <v>15667</v>
      </c>
      <c r="BJP13">
        <v>269478</v>
      </c>
      <c r="BJQ13">
        <v>17820</v>
      </c>
      <c r="BJR13">
        <v>10123</v>
      </c>
      <c r="BJS13">
        <v>17820</v>
      </c>
      <c r="BJT13">
        <v>21266</v>
      </c>
      <c r="BJU13" s="2">
        <v>37986</v>
      </c>
      <c r="BJV13">
        <v>59170</v>
      </c>
      <c r="BJW13">
        <v>248316</v>
      </c>
      <c r="BJX13">
        <v>83688</v>
      </c>
      <c r="BJY13">
        <v>-84660</v>
      </c>
      <c r="BJZ13">
        <v>80</v>
      </c>
      <c r="BKA13">
        <v>149600</v>
      </c>
      <c r="BKB13">
        <v>94781</v>
      </c>
      <c r="BKC13">
        <v>111425</v>
      </c>
      <c r="BKD13">
        <v>226601</v>
      </c>
      <c r="BKE13">
        <v>11619</v>
      </c>
      <c r="BKF13">
        <v>350302</v>
      </c>
      <c r="BKG13">
        <v>-94080</v>
      </c>
      <c r="BKH13">
        <v>12665</v>
      </c>
      <c r="BKI13">
        <v>-94080</v>
      </c>
      <c r="BKJ13">
        <v>2593</v>
      </c>
      <c r="BKK13" s="2">
        <v>37986</v>
      </c>
      <c r="BKL13" s="1" t="s">
        <v>3478</v>
      </c>
      <c r="BKM13" s="1" t="s">
        <v>3478</v>
      </c>
      <c r="BKN13" s="1" t="s">
        <v>3478</v>
      </c>
      <c r="BKO13" s="1" t="s">
        <v>3478</v>
      </c>
      <c r="BKP13" s="1" t="s">
        <v>3478</v>
      </c>
      <c r="BKQ13" s="1" t="s">
        <v>3478</v>
      </c>
      <c r="BKR13" s="1" t="s">
        <v>3478</v>
      </c>
      <c r="BKU13" s="1" t="s">
        <v>3478</v>
      </c>
      <c r="BKV13" s="1" t="s">
        <v>3478</v>
      </c>
      <c r="BKW13" s="1" t="s">
        <v>3478</v>
      </c>
      <c r="BKX13" s="1" t="s">
        <v>3478</v>
      </c>
      <c r="BKY13" s="1" t="s">
        <v>3478</v>
      </c>
      <c r="BLA13" s="1" t="s">
        <v>3478</v>
      </c>
      <c r="BLB13" s="1" t="s">
        <v>3478</v>
      </c>
      <c r="BLC13" s="1" t="s">
        <v>3478</v>
      </c>
      <c r="BLD13" s="1" t="s">
        <v>3478</v>
      </c>
      <c r="BLE13" s="1" t="s">
        <v>3478</v>
      </c>
      <c r="BLF13" s="1" t="s">
        <v>3478</v>
      </c>
      <c r="BLG13" s="1" t="s">
        <v>3478</v>
      </c>
      <c r="BLH13" s="1" t="s">
        <v>3478</v>
      </c>
      <c r="BLI13" s="1" t="s">
        <v>3478</v>
      </c>
      <c r="BLJ13" s="1" t="s">
        <v>3478</v>
      </c>
      <c r="BLK13" s="1" t="s">
        <v>3478</v>
      </c>
      <c r="BLL13" s="1" t="s">
        <v>3478</v>
      </c>
      <c r="BLM13" s="1" t="s">
        <v>3478</v>
      </c>
      <c r="BLN13" s="1" t="s">
        <v>3478</v>
      </c>
      <c r="BLO13" s="1" t="s">
        <v>3478</v>
      </c>
      <c r="BLP13" s="1" t="s">
        <v>3478</v>
      </c>
      <c r="BLQ13" s="1" t="s">
        <v>3478</v>
      </c>
      <c r="BLR13">
        <v>9742</v>
      </c>
      <c r="BLS13">
        <v>1520</v>
      </c>
      <c r="BLT13" s="1" t="s">
        <v>3478</v>
      </c>
      <c r="BLU13" s="1" t="s">
        <v>3478</v>
      </c>
      <c r="BLV13">
        <v>0</v>
      </c>
      <c r="BLW13">
        <v>492</v>
      </c>
      <c r="BLX13">
        <v>0</v>
      </c>
      <c r="BLY13">
        <v>196</v>
      </c>
      <c r="BLZ13">
        <v>5048</v>
      </c>
      <c r="BMA13" s="1" t="s">
        <v>3478</v>
      </c>
      <c r="BMB13">
        <v>15025</v>
      </c>
      <c r="BMC13">
        <v>826</v>
      </c>
      <c r="BMD13">
        <v>0</v>
      </c>
      <c r="BME13">
        <v>826</v>
      </c>
      <c r="BMF13" s="1" t="s">
        <v>3478</v>
      </c>
      <c r="BMG13" s="2">
        <v>37986</v>
      </c>
      <c r="BMH13">
        <v>19534</v>
      </c>
      <c r="BMI13">
        <v>65758</v>
      </c>
      <c r="BMJ13">
        <v>27856</v>
      </c>
      <c r="BMK13">
        <v>-14926</v>
      </c>
      <c r="BML13">
        <v>426</v>
      </c>
      <c r="BMM13">
        <v>8165</v>
      </c>
      <c r="BMN13">
        <v>1116</v>
      </c>
      <c r="BMO13">
        <v>20979</v>
      </c>
      <c r="BMP13">
        <v>20853</v>
      </c>
      <c r="BMQ13">
        <v>7137</v>
      </c>
      <c r="BMR13">
        <v>40683</v>
      </c>
      <c r="BMS13">
        <v>-13337</v>
      </c>
      <c r="BMT13">
        <v>85</v>
      </c>
      <c r="BMU13">
        <v>-13337</v>
      </c>
      <c r="BMV13">
        <v>24</v>
      </c>
      <c r="BMW13" s="2">
        <v>37986</v>
      </c>
      <c r="BMX13">
        <v>2272</v>
      </c>
      <c r="BMY13">
        <v>20309</v>
      </c>
      <c r="BMZ13">
        <v>17453</v>
      </c>
      <c r="BNA13">
        <v>-689</v>
      </c>
      <c r="BNB13">
        <v>342</v>
      </c>
      <c r="BNC13">
        <v>1139</v>
      </c>
      <c r="BND13">
        <v>3026</v>
      </c>
      <c r="BNE13">
        <v>7547</v>
      </c>
      <c r="BNF13">
        <v>10835</v>
      </c>
      <c r="BNG13" s="1" t="s">
        <v>3478</v>
      </c>
      <c r="BNH13">
        <v>19183</v>
      </c>
      <c r="BNI13">
        <v>-1290</v>
      </c>
      <c r="BNJ13">
        <v>3812</v>
      </c>
      <c r="BNK13">
        <v>-1290</v>
      </c>
      <c r="BNL13" s="1" t="s">
        <v>3478</v>
      </c>
      <c r="BNM13" s="2">
        <v>37986</v>
      </c>
      <c r="BOD13">
        <v>5666000</v>
      </c>
      <c r="BOE13">
        <v>6152000</v>
      </c>
      <c r="BOF13">
        <v>3177000</v>
      </c>
      <c r="BOG13">
        <v>-233000</v>
      </c>
      <c r="BOH13">
        <v>872000</v>
      </c>
      <c r="BOI13">
        <v>1437000</v>
      </c>
      <c r="BOJ13">
        <v>149000</v>
      </c>
      <c r="BOK13">
        <v>5306000</v>
      </c>
      <c r="BOL13">
        <v>2134000</v>
      </c>
      <c r="BOM13">
        <v>969000</v>
      </c>
      <c r="BON13">
        <v>10100000</v>
      </c>
      <c r="BOO13">
        <v>-435000</v>
      </c>
      <c r="BOP13">
        <v>2343000</v>
      </c>
      <c r="BOQ13">
        <v>-435000</v>
      </c>
      <c r="BOR13">
        <v>206000</v>
      </c>
      <c r="BOS13" s="2">
        <v>37894</v>
      </c>
      <c r="BQP13">
        <v>17533</v>
      </c>
      <c r="BQQ13">
        <v>75750</v>
      </c>
      <c r="BQR13">
        <v>61047</v>
      </c>
      <c r="BQS13">
        <v>3962</v>
      </c>
      <c r="BQT13">
        <v>2887</v>
      </c>
      <c r="BQU13">
        <v>3476</v>
      </c>
      <c r="BQV13">
        <v>0</v>
      </c>
      <c r="BQW13">
        <v>23001</v>
      </c>
      <c r="BQX13">
        <v>7871</v>
      </c>
      <c r="BQY13" s="1" t="s">
        <v>3478</v>
      </c>
      <c r="BQZ13">
        <v>33735</v>
      </c>
      <c r="BRA13">
        <v>3462</v>
      </c>
      <c r="BRB13">
        <v>0</v>
      </c>
      <c r="BRC13">
        <v>3462</v>
      </c>
      <c r="BRD13" s="1" t="s">
        <v>3478</v>
      </c>
      <c r="BRE13" s="2">
        <v>37986</v>
      </c>
      <c r="BRF13" s="1" t="s">
        <v>3478</v>
      </c>
      <c r="BRG13" s="1" t="s">
        <v>3478</v>
      </c>
      <c r="BRH13" s="1" t="s">
        <v>3478</v>
      </c>
      <c r="BRI13" s="1" t="s">
        <v>3478</v>
      </c>
      <c r="BRJ13" s="1" t="s">
        <v>3478</v>
      </c>
      <c r="BRK13" s="1" t="s">
        <v>3478</v>
      </c>
      <c r="BRL13" s="1" t="s">
        <v>3478</v>
      </c>
      <c r="BRM13" s="1" t="s">
        <v>3478</v>
      </c>
      <c r="BRN13" s="1" t="s">
        <v>3478</v>
      </c>
      <c r="BRO13" s="1" t="s">
        <v>3478</v>
      </c>
      <c r="BRP13" s="1" t="s">
        <v>3478</v>
      </c>
      <c r="BRQ13" s="1" t="s">
        <v>3478</v>
      </c>
      <c r="BRR13" s="1" t="s">
        <v>3478</v>
      </c>
      <c r="BRS13" s="1" t="s">
        <v>3478</v>
      </c>
      <c r="BRT13" s="1" t="s">
        <v>3478</v>
      </c>
      <c r="BRU13" s="1" t="s">
        <v>3478</v>
      </c>
      <c r="BSL13">
        <v>1785982</v>
      </c>
      <c r="BSM13">
        <v>3356045</v>
      </c>
      <c r="BSO13" s="1" t="s">
        <v>3478</v>
      </c>
      <c r="BSP13">
        <v>50000</v>
      </c>
      <c r="BSQ13" s="1" t="s">
        <v>3478</v>
      </c>
      <c r="BSR13">
        <v>7637330</v>
      </c>
      <c r="BSV13">
        <v>36341252</v>
      </c>
      <c r="BSW13">
        <v>93374</v>
      </c>
      <c r="BSX13">
        <v>23462807</v>
      </c>
      <c r="BSY13">
        <v>93374</v>
      </c>
      <c r="BTA13" s="2">
        <v>37711</v>
      </c>
      <c r="BTB13">
        <v>10602</v>
      </c>
      <c r="BTC13">
        <v>145591</v>
      </c>
      <c r="BTD13">
        <v>102764</v>
      </c>
      <c r="BTE13">
        <v>-4155</v>
      </c>
      <c r="BTF13">
        <v>2761</v>
      </c>
      <c r="BTG13">
        <v>3184</v>
      </c>
      <c r="BTH13">
        <v>8061</v>
      </c>
      <c r="BTI13">
        <v>36000</v>
      </c>
      <c r="BTJ13">
        <v>41867</v>
      </c>
      <c r="BTK13">
        <v>7526</v>
      </c>
      <c r="BTL13">
        <v>61462</v>
      </c>
      <c r="BTM13">
        <v>-6541</v>
      </c>
      <c r="BTN13">
        <v>8416</v>
      </c>
      <c r="BTO13">
        <v>-6541</v>
      </c>
      <c r="BTP13">
        <v>877</v>
      </c>
      <c r="BTQ13" s="2">
        <v>37986</v>
      </c>
      <c r="BTR13">
        <v>1188</v>
      </c>
      <c r="BTS13">
        <v>387</v>
      </c>
      <c r="BTT13">
        <v>590</v>
      </c>
      <c r="BTU13">
        <v>-7926</v>
      </c>
      <c r="BTV13">
        <v>22</v>
      </c>
      <c r="BTW13">
        <v>1880</v>
      </c>
      <c r="BTX13">
        <v>22</v>
      </c>
      <c r="BTY13">
        <v>1056</v>
      </c>
      <c r="BTZ13">
        <v>1805</v>
      </c>
      <c r="BUA13" s="1" t="s">
        <v>3478</v>
      </c>
      <c r="BUB13">
        <v>5204</v>
      </c>
      <c r="BUC13">
        <v>-7967</v>
      </c>
      <c r="BUD13">
        <v>0</v>
      </c>
      <c r="BUE13">
        <v>-7967</v>
      </c>
      <c r="BUF13" s="1" t="s">
        <v>3478</v>
      </c>
      <c r="BUG13" s="2">
        <v>37986</v>
      </c>
      <c r="BUH13">
        <v>121445</v>
      </c>
      <c r="BUI13">
        <v>706232</v>
      </c>
      <c r="BUJ13">
        <v>503008</v>
      </c>
      <c r="BUK13">
        <v>59813</v>
      </c>
      <c r="BUL13">
        <v>38242</v>
      </c>
      <c r="BUM13">
        <v>58411</v>
      </c>
      <c r="BUN13">
        <v>26691</v>
      </c>
      <c r="BUO13">
        <v>359869</v>
      </c>
      <c r="BUP13">
        <v>161737</v>
      </c>
      <c r="BUQ13">
        <v>100335</v>
      </c>
      <c r="BUR13">
        <v>725791</v>
      </c>
      <c r="BUS13">
        <v>11516</v>
      </c>
      <c r="BUT13">
        <v>396657</v>
      </c>
      <c r="BUU13">
        <v>11516</v>
      </c>
      <c r="BUV13">
        <v>8793</v>
      </c>
      <c r="BUW13" s="2">
        <v>37986</v>
      </c>
      <c r="BUX13" s="1" t="s">
        <v>3478</v>
      </c>
      <c r="BUY13" s="1" t="s">
        <v>3478</v>
      </c>
      <c r="BUZ13" s="1" t="s">
        <v>3478</v>
      </c>
      <c r="BVA13" s="1" t="s">
        <v>3478</v>
      </c>
      <c r="BVB13" s="1" t="s">
        <v>3478</v>
      </c>
      <c r="BVC13" s="1" t="s">
        <v>3478</v>
      </c>
      <c r="BVD13" s="1" t="s">
        <v>3478</v>
      </c>
      <c r="BVE13" s="1" t="s">
        <v>3478</v>
      </c>
      <c r="BVF13" s="1" t="s">
        <v>3478</v>
      </c>
      <c r="BVG13" s="1" t="s">
        <v>3478</v>
      </c>
      <c r="BVH13" s="1" t="s">
        <v>3478</v>
      </c>
      <c r="BVI13" s="1" t="s">
        <v>3478</v>
      </c>
      <c r="BVJ13" s="1" t="s">
        <v>3478</v>
      </c>
      <c r="BVK13" s="1" t="s">
        <v>3478</v>
      </c>
      <c r="BVL13" s="1" t="s">
        <v>3478</v>
      </c>
      <c r="BVM13" s="1" t="s">
        <v>3478</v>
      </c>
      <c r="BVN13">
        <v>998</v>
      </c>
      <c r="BVO13">
        <v>5528</v>
      </c>
      <c r="BVP13">
        <v>5099</v>
      </c>
      <c r="BVQ13">
        <v>-5211</v>
      </c>
      <c r="BVR13">
        <v>36</v>
      </c>
      <c r="BVS13">
        <v>3409</v>
      </c>
      <c r="BVT13">
        <v>2604</v>
      </c>
      <c r="BVU13">
        <v>5491</v>
      </c>
      <c r="BVV13">
        <v>9882</v>
      </c>
      <c r="BVW13" s="1" t="s">
        <v>3478</v>
      </c>
      <c r="BVX13">
        <v>12437</v>
      </c>
      <c r="BVY13">
        <v>-5820</v>
      </c>
      <c r="BVZ13">
        <v>25</v>
      </c>
      <c r="BWA13">
        <v>-5820</v>
      </c>
      <c r="BWB13" s="1" t="s">
        <v>3478</v>
      </c>
      <c r="BWC13" s="2">
        <v>37986</v>
      </c>
      <c r="BWT13" s="1" t="s">
        <v>3478</v>
      </c>
      <c r="BWU13" s="1" t="s">
        <v>3478</v>
      </c>
      <c r="BWV13" s="1" t="s">
        <v>3478</v>
      </c>
      <c r="BWW13" s="1" t="s">
        <v>3478</v>
      </c>
      <c r="BWX13" s="1" t="s">
        <v>3478</v>
      </c>
      <c r="BWY13" s="1" t="s">
        <v>3478</v>
      </c>
      <c r="BWZ13" s="1" t="s">
        <v>3478</v>
      </c>
      <c r="BXA13" s="1" t="s">
        <v>3478</v>
      </c>
      <c r="BXB13" s="1" t="s">
        <v>3478</v>
      </c>
      <c r="BXC13" s="1" t="s">
        <v>3478</v>
      </c>
      <c r="BXD13" s="1" t="s">
        <v>3478</v>
      </c>
      <c r="BXE13" s="1" t="s">
        <v>3478</v>
      </c>
      <c r="BXF13" s="1" t="s">
        <v>3478</v>
      </c>
      <c r="BXG13" s="1" t="s">
        <v>3478</v>
      </c>
      <c r="BXH13" s="1" t="s">
        <v>3478</v>
      </c>
      <c r="BXI13" s="1" t="s">
        <v>3478</v>
      </c>
      <c r="BXJ13" s="1" t="s">
        <v>3478</v>
      </c>
      <c r="BXK13" s="1" t="s">
        <v>3478</v>
      </c>
      <c r="BXL13" s="1" t="s">
        <v>3478</v>
      </c>
      <c r="BXM13" s="1" t="s">
        <v>3478</v>
      </c>
      <c r="BXN13" s="1" t="s">
        <v>3478</v>
      </c>
      <c r="BXO13" s="1" t="s">
        <v>3478</v>
      </c>
      <c r="BXP13" s="1" t="s">
        <v>3478</v>
      </c>
      <c r="BXQ13" s="1" t="s">
        <v>3478</v>
      </c>
      <c r="BXR13" s="1" t="s">
        <v>3478</v>
      </c>
      <c r="BXS13" s="1" t="s">
        <v>3478</v>
      </c>
      <c r="BXT13" s="1" t="s">
        <v>3478</v>
      </c>
      <c r="BXU13" s="1" t="s">
        <v>3478</v>
      </c>
      <c r="BXV13" s="1" t="s">
        <v>3478</v>
      </c>
      <c r="BXW13" s="1" t="s">
        <v>3478</v>
      </c>
      <c r="BXX13" s="1" t="s">
        <v>3478</v>
      </c>
      <c r="BXY13" s="1" t="s">
        <v>3478</v>
      </c>
      <c r="BXZ13" s="1" t="s">
        <v>3478</v>
      </c>
      <c r="BYA13" s="1" t="s">
        <v>3478</v>
      </c>
      <c r="BYB13" s="1" t="s">
        <v>3478</v>
      </c>
      <c r="BYC13" s="1" t="s">
        <v>3478</v>
      </c>
      <c r="BYD13" s="1" t="s">
        <v>3478</v>
      </c>
      <c r="BYE13" s="1" t="s">
        <v>3478</v>
      </c>
      <c r="BYF13" s="1" t="s">
        <v>3478</v>
      </c>
      <c r="BYI13" s="1" t="s">
        <v>3478</v>
      </c>
      <c r="BYJ13" s="1" t="s">
        <v>3478</v>
      </c>
      <c r="BYK13" s="1" t="s">
        <v>3478</v>
      </c>
      <c r="BYL13" s="1" t="s">
        <v>3478</v>
      </c>
      <c r="BYM13" s="1" t="s">
        <v>3478</v>
      </c>
      <c r="BYO13" s="1" t="s">
        <v>3478</v>
      </c>
      <c r="BZF13" s="1" t="s">
        <v>3478</v>
      </c>
      <c r="BZG13" s="1" t="s">
        <v>3478</v>
      </c>
      <c r="BZH13" s="1" t="s">
        <v>3478</v>
      </c>
      <c r="BZI13" s="1" t="s">
        <v>3478</v>
      </c>
      <c r="BZJ13" s="1" t="s">
        <v>3478</v>
      </c>
      <c r="BZK13" s="1" t="s">
        <v>3478</v>
      </c>
      <c r="BZL13" s="1" t="s">
        <v>3478</v>
      </c>
      <c r="BZM13" s="1" t="s">
        <v>3478</v>
      </c>
      <c r="BZN13" s="1" t="s">
        <v>3478</v>
      </c>
      <c r="BZO13" s="1" t="s">
        <v>3478</v>
      </c>
      <c r="BZP13" s="1" t="s">
        <v>3478</v>
      </c>
      <c r="BZQ13" s="1" t="s">
        <v>3478</v>
      </c>
      <c r="BZR13" s="1" t="s">
        <v>3478</v>
      </c>
      <c r="BZS13" s="1" t="s">
        <v>3478</v>
      </c>
      <c r="BZT13" s="1" t="s">
        <v>3478</v>
      </c>
      <c r="BZU13" s="1" t="s">
        <v>3478</v>
      </c>
      <c r="CBB13">
        <v>864</v>
      </c>
      <c r="CBC13">
        <v>6014</v>
      </c>
      <c r="CBD13">
        <v>4618</v>
      </c>
      <c r="CBE13">
        <v>262</v>
      </c>
      <c r="CBF13">
        <v>78</v>
      </c>
      <c r="CBG13">
        <v>141</v>
      </c>
      <c r="CBH13">
        <v>41</v>
      </c>
      <c r="CBI13">
        <v>2465</v>
      </c>
      <c r="CBJ13">
        <v>1926</v>
      </c>
      <c r="CBK13" s="1" t="s">
        <v>3478</v>
      </c>
      <c r="CBL13">
        <v>2959</v>
      </c>
      <c r="CBM13">
        <v>136</v>
      </c>
      <c r="CBN13">
        <v>0</v>
      </c>
      <c r="CBO13">
        <v>136</v>
      </c>
      <c r="CBP13" s="1" t="s">
        <v>3478</v>
      </c>
      <c r="CBQ13" s="2">
        <v>37986</v>
      </c>
      <c r="CCH13">
        <v>853595</v>
      </c>
      <c r="CCI13">
        <v>2571911</v>
      </c>
      <c r="CCJ13">
        <v>2033045</v>
      </c>
      <c r="CCK13">
        <v>221207</v>
      </c>
      <c r="CCL13">
        <v>111713</v>
      </c>
      <c r="CCM13">
        <v>146330</v>
      </c>
      <c r="CCN13">
        <v>1679</v>
      </c>
      <c r="CCO13">
        <v>1608888</v>
      </c>
      <c r="CCP13">
        <v>504749</v>
      </c>
      <c r="CCQ13">
        <v>64737</v>
      </c>
      <c r="CCR13">
        <v>5912648</v>
      </c>
      <c r="CCS13">
        <v>90567</v>
      </c>
      <c r="CCT13">
        <v>8416</v>
      </c>
      <c r="CCU13">
        <v>90567</v>
      </c>
      <c r="CCV13">
        <v>29434</v>
      </c>
      <c r="CCW13" s="2">
        <v>37986</v>
      </c>
      <c r="CCX13">
        <v>7838</v>
      </c>
      <c r="CCY13">
        <v>23159</v>
      </c>
      <c r="CCZ13">
        <v>8952</v>
      </c>
      <c r="CDA13">
        <v>-18266</v>
      </c>
      <c r="CDB13">
        <v>368</v>
      </c>
      <c r="CDC13">
        <v>3093</v>
      </c>
      <c r="CDD13">
        <v>0</v>
      </c>
      <c r="CDE13">
        <v>13516</v>
      </c>
      <c r="CDF13">
        <v>11791</v>
      </c>
      <c r="CDG13">
        <v>8801</v>
      </c>
      <c r="CDH13">
        <v>19652</v>
      </c>
      <c r="CDI13">
        <v>-18640</v>
      </c>
      <c r="CDJ13">
        <v>0</v>
      </c>
      <c r="CDK13">
        <v>-18640</v>
      </c>
      <c r="CDL13">
        <v>188</v>
      </c>
      <c r="CDM13" s="2">
        <v>37986</v>
      </c>
      <c r="CDN13">
        <v>33548</v>
      </c>
      <c r="CDO13">
        <v>26569</v>
      </c>
      <c r="CDP13">
        <v>10685</v>
      </c>
      <c r="CDQ13">
        <v>4159</v>
      </c>
      <c r="CDR13">
        <v>397</v>
      </c>
      <c r="CDS13">
        <v>2855</v>
      </c>
      <c r="CDT13">
        <v>166</v>
      </c>
      <c r="CDU13">
        <v>20962</v>
      </c>
      <c r="CDV13">
        <v>6398</v>
      </c>
      <c r="CDW13" s="1" t="s">
        <v>3478</v>
      </c>
      <c r="CDX13">
        <v>42642</v>
      </c>
      <c r="CDY13">
        <v>2563</v>
      </c>
      <c r="CDZ13">
        <v>0</v>
      </c>
      <c r="CEA13">
        <v>2563</v>
      </c>
      <c r="CEB13">
        <v>106</v>
      </c>
      <c r="CEC13" s="2">
        <v>37894</v>
      </c>
      <c r="CFJ13">
        <v>-21110</v>
      </c>
      <c r="CFK13">
        <v>95161</v>
      </c>
      <c r="CFL13">
        <v>92046</v>
      </c>
      <c r="CFM13">
        <v>-24720</v>
      </c>
      <c r="CFN13">
        <v>410</v>
      </c>
      <c r="CFO13">
        <v>3522</v>
      </c>
      <c r="CFP13">
        <v>21855</v>
      </c>
      <c r="CFQ13">
        <v>33844</v>
      </c>
      <c r="CFR13">
        <v>38991</v>
      </c>
      <c r="CFS13" s="1" t="s">
        <v>3478</v>
      </c>
      <c r="CFT13">
        <v>47939</v>
      </c>
      <c r="CFU13">
        <v>-27061</v>
      </c>
      <c r="CFV13">
        <v>6749</v>
      </c>
      <c r="CFW13">
        <v>-27061</v>
      </c>
      <c r="CFY13" s="2">
        <v>37802</v>
      </c>
      <c r="CFZ13">
        <v>59836</v>
      </c>
      <c r="CGA13">
        <v>6028</v>
      </c>
      <c r="CGB13">
        <v>5138</v>
      </c>
      <c r="CGC13">
        <v>-6386</v>
      </c>
      <c r="CGD13">
        <v>0</v>
      </c>
      <c r="CGE13">
        <v>392</v>
      </c>
      <c r="CGF13">
        <v>7</v>
      </c>
      <c r="CGG13">
        <v>79837</v>
      </c>
      <c r="CGH13">
        <v>33894</v>
      </c>
      <c r="CGI13">
        <v>1874</v>
      </c>
      <c r="CGJ13">
        <v>97217</v>
      </c>
      <c r="CGK13">
        <v>-14065</v>
      </c>
      <c r="CGL13">
        <v>0</v>
      </c>
      <c r="CGM13">
        <v>-14065</v>
      </c>
      <c r="CGN13" s="1" t="s">
        <v>3478</v>
      </c>
      <c r="CGO13" s="2">
        <v>37986</v>
      </c>
      <c r="CGP13">
        <v>-4471</v>
      </c>
      <c r="CGQ13">
        <v>0</v>
      </c>
      <c r="CGR13">
        <v>461</v>
      </c>
      <c r="CGS13">
        <v>-16211</v>
      </c>
      <c r="CGT13">
        <v>0</v>
      </c>
      <c r="CGU13">
        <v>83</v>
      </c>
      <c r="CGV13">
        <v>8577</v>
      </c>
      <c r="CGW13">
        <v>361</v>
      </c>
      <c r="CGX13">
        <v>15132</v>
      </c>
      <c r="CGZ13">
        <v>11255</v>
      </c>
      <c r="CHA13">
        <v>-16263</v>
      </c>
      <c r="CHB13">
        <v>0</v>
      </c>
      <c r="CHC13">
        <v>-16263</v>
      </c>
      <c r="CHE13" s="2">
        <v>37986</v>
      </c>
      <c r="CHF13">
        <v>208435</v>
      </c>
      <c r="CHG13">
        <v>723400</v>
      </c>
      <c r="CHH13">
        <v>586560</v>
      </c>
      <c r="CHI13">
        <v>34720</v>
      </c>
      <c r="CHJ13">
        <v>37045</v>
      </c>
      <c r="CHK13">
        <v>27220</v>
      </c>
      <c r="CHL13">
        <v>89590</v>
      </c>
      <c r="CHM13">
        <v>364688</v>
      </c>
      <c r="CHN13">
        <v>187536</v>
      </c>
      <c r="CHO13">
        <v>9282</v>
      </c>
      <c r="CHP13">
        <v>541962</v>
      </c>
      <c r="CHQ13">
        <v>17336</v>
      </c>
      <c r="CHR13">
        <v>41196</v>
      </c>
      <c r="CHS13">
        <v>17336</v>
      </c>
      <c r="CHT13">
        <v>3614</v>
      </c>
      <c r="CHU13" s="2">
        <v>37986</v>
      </c>
      <c r="CHV13">
        <v>871165</v>
      </c>
      <c r="CHW13">
        <v>546164</v>
      </c>
      <c r="CHX13">
        <v>202211</v>
      </c>
      <c r="CHY13">
        <v>209903</v>
      </c>
      <c r="CHZ13">
        <v>119200</v>
      </c>
      <c r="CIA13">
        <v>45361</v>
      </c>
      <c r="CIB13">
        <v>423650</v>
      </c>
      <c r="CIC13" s="1" t="s">
        <v>3478</v>
      </c>
      <c r="CID13" s="1" t="s">
        <v>3478</v>
      </c>
      <c r="CIE13">
        <v>53975</v>
      </c>
      <c r="CIF13">
        <v>3427453</v>
      </c>
      <c r="CIG13">
        <v>59340</v>
      </c>
      <c r="CIH13">
        <v>1466353</v>
      </c>
      <c r="CII13">
        <v>59340</v>
      </c>
      <c r="CIJ13" s="1" t="s">
        <v>3478</v>
      </c>
      <c r="CIK13" s="2">
        <v>37986</v>
      </c>
      <c r="CIL13">
        <v>19811</v>
      </c>
      <c r="CIM13">
        <v>29908</v>
      </c>
      <c r="CIN13">
        <v>25973</v>
      </c>
      <c r="CIO13">
        <v>-6624</v>
      </c>
      <c r="CIP13">
        <v>996</v>
      </c>
      <c r="CIQ13">
        <v>5213</v>
      </c>
      <c r="CIR13">
        <v>5911</v>
      </c>
      <c r="CIS13">
        <v>17018</v>
      </c>
      <c r="CIT13">
        <v>14042</v>
      </c>
      <c r="CIU13">
        <v>3067</v>
      </c>
      <c r="CIV13">
        <v>40266</v>
      </c>
      <c r="CIW13">
        <v>-7392</v>
      </c>
      <c r="CIX13">
        <v>4500</v>
      </c>
      <c r="CIY13">
        <v>-7392</v>
      </c>
      <c r="CIZ13" s="1" t="s">
        <v>3478</v>
      </c>
      <c r="CJA13" s="2">
        <v>37986</v>
      </c>
      <c r="CJB13" s="1" t="s">
        <v>3478</v>
      </c>
      <c r="CJC13" s="1" t="s">
        <v>3478</v>
      </c>
      <c r="CJD13" s="1" t="s">
        <v>3478</v>
      </c>
      <c r="CJE13" s="1" t="s">
        <v>3478</v>
      </c>
      <c r="CJF13" s="1" t="s">
        <v>3478</v>
      </c>
      <c r="CJG13" s="1" t="s">
        <v>3478</v>
      </c>
      <c r="CJH13" s="1" t="s">
        <v>3478</v>
      </c>
      <c r="CJI13" s="1" t="s">
        <v>3478</v>
      </c>
      <c r="CJJ13" s="1" t="s">
        <v>3478</v>
      </c>
      <c r="CJK13" s="1" t="s">
        <v>3478</v>
      </c>
      <c r="CJL13" s="1" t="s">
        <v>3478</v>
      </c>
      <c r="CJM13" s="1" t="s">
        <v>3478</v>
      </c>
      <c r="CJN13" s="1" t="s">
        <v>3478</v>
      </c>
      <c r="CJO13" s="1" t="s">
        <v>3478</v>
      </c>
      <c r="CJP13" s="1" t="s">
        <v>3478</v>
      </c>
      <c r="CJQ13" s="1" t="s">
        <v>3478</v>
      </c>
      <c r="CJR13">
        <v>7976</v>
      </c>
      <c r="CJS13">
        <v>563</v>
      </c>
      <c r="CJT13" s="1" t="s">
        <v>3478</v>
      </c>
      <c r="CJU13">
        <v>-6073</v>
      </c>
      <c r="CJV13" s="1" t="s">
        <v>3478</v>
      </c>
      <c r="CJW13">
        <v>2164</v>
      </c>
      <c r="CJX13" s="1" t="s">
        <v>3478</v>
      </c>
      <c r="CJY13">
        <v>91841</v>
      </c>
      <c r="CJZ13" s="1" t="s">
        <v>3478</v>
      </c>
      <c r="CKA13" s="1" t="s">
        <v>3478</v>
      </c>
      <c r="CKB13">
        <v>154012</v>
      </c>
      <c r="CKC13">
        <v>-10983</v>
      </c>
      <c r="CKD13" s="1" t="s">
        <v>3478</v>
      </c>
      <c r="CKE13">
        <v>-10983</v>
      </c>
      <c r="CKF13" s="1" t="s">
        <v>3478</v>
      </c>
      <c r="CKG13" s="2">
        <v>37986</v>
      </c>
      <c r="CKH13">
        <v>17201</v>
      </c>
      <c r="CKI13">
        <v>30012</v>
      </c>
      <c r="CKJ13">
        <v>20275</v>
      </c>
      <c r="CKK13" s="1" t="s">
        <v>3478</v>
      </c>
      <c r="CKL13">
        <v>1381</v>
      </c>
      <c r="CKM13">
        <v>2078</v>
      </c>
      <c r="CKN13">
        <v>1597</v>
      </c>
      <c r="CKO13">
        <v>22299</v>
      </c>
      <c r="CKP13">
        <v>12666</v>
      </c>
      <c r="CKQ13" s="1" t="s">
        <v>3478</v>
      </c>
      <c r="CKR13">
        <v>32722</v>
      </c>
      <c r="CKS13">
        <v>404</v>
      </c>
      <c r="CKT13">
        <v>400</v>
      </c>
      <c r="CKU13">
        <v>404</v>
      </c>
      <c r="CKV13" s="1" t="s">
        <v>3478</v>
      </c>
      <c r="CKW13" s="2">
        <v>37986</v>
      </c>
      <c r="CKX13">
        <v>1957</v>
      </c>
      <c r="CKY13">
        <v>9301</v>
      </c>
      <c r="CKZ13">
        <v>6573</v>
      </c>
      <c r="CLA13">
        <v>-47</v>
      </c>
      <c r="CLB13">
        <v>596</v>
      </c>
      <c r="CLC13">
        <v>489</v>
      </c>
      <c r="CLD13">
        <v>173</v>
      </c>
      <c r="CLE13">
        <v>4820</v>
      </c>
      <c r="CLF13">
        <v>1930</v>
      </c>
      <c r="CLG13">
        <v>2313</v>
      </c>
      <c r="CLH13">
        <v>6546</v>
      </c>
      <c r="CLI13">
        <v>-211</v>
      </c>
      <c r="CLJ13">
        <v>3308</v>
      </c>
      <c r="CLK13">
        <v>-211</v>
      </c>
      <c r="CLL13">
        <v>10</v>
      </c>
      <c r="CLM13" s="2">
        <v>37986</v>
      </c>
      <c r="CMD13" s="1" t="s">
        <v>3478</v>
      </c>
      <c r="CME13" s="1" t="s">
        <v>3478</v>
      </c>
      <c r="CMF13" s="1" t="s">
        <v>3478</v>
      </c>
      <c r="CMG13" s="1" t="s">
        <v>3478</v>
      </c>
      <c r="CMH13" s="1" t="s">
        <v>3478</v>
      </c>
      <c r="CMI13" s="1" t="s">
        <v>3478</v>
      </c>
      <c r="CMJ13" s="1" t="s">
        <v>3478</v>
      </c>
      <c r="CMM13" s="1" t="s">
        <v>3478</v>
      </c>
      <c r="CMN13" s="1" t="s">
        <v>3478</v>
      </c>
      <c r="CMO13" s="1" t="s">
        <v>3478</v>
      </c>
      <c r="CMP13" s="1" t="s">
        <v>3478</v>
      </c>
      <c r="CMQ13" s="1" t="s">
        <v>3478</v>
      </c>
      <c r="CMS13" s="1" t="s">
        <v>3478</v>
      </c>
      <c r="CMT13" s="1" t="s">
        <v>3478</v>
      </c>
      <c r="CMU13" s="1" t="s">
        <v>3478</v>
      </c>
      <c r="CMV13" s="1" t="s">
        <v>3478</v>
      </c>
      <c r="CMW13" s="1" t="s">
        <v>3478</v>
      </c>
      <c r="CMX13" s="1" t="s">
        <v>3478</v>
      </c>
      <c r="CMY13" s="1" t="s">
        <v>3478</v>
      </c>
      <c r="CMZ13" s="1" t="s">
        <v>3478</v>
      </c>
      <c r="CNA13" s="1" t="s">
        <v>3478</v>
      </c>
      <c r="CNB13" s="1" t="s">
        <v>3478</v>
      </c>
      <c r="CNC13" s="1" t="s">
        <v>3478</v>
      </c>
      <c r="CND13" s="1" t="s">
        <v>3478</v>
      </c>
      <c r="CNE13" s="1" t="s">
        <v>3478</v>
      </c>
      <c r="CNF13" s="1" t="s">
        <v>3478</v>
      </c>
      <c r="CNG13" s="1" t="s">
        <v>3478</v>
      </c>
      <c r="CNH13" s="1" t="s">
        <v>3478</v>
      </c>
      <c r="CNI13" s="1" t="s">
        <v>3478</v>
      </c>
    </row>
    <row r="14" spans="1:2401" x14ac:dyDescent="0.25">
      <c r="A14">
        <v>2004</v>
      </c>
      <c r="B14">
        <v>109646</v>
      </c>
      <c r="C14">
        <v>349333</v>
      </c>
      <c r="D14">
        <v>253727</v>
      </c>
      <c r="E14">
        <v>25487</v>
      </c>
      <c r="F14">
        <v>5659</v>
      </c>
      <c r="G14">
        <v>5489</v>
      </c>
      <c r="H14">
        <v>27848</v>
      </c>
      <c r="I14">
        <v>128029</v>
      </c>
      <c r="J14">
        <v>54486</v>
      </c>
      <c r="K14">
        <v>8812</v>
      </c>
      <c r="L14">
        <v>200736</v>
      </c>
      <c r="M14">
        <v>12707</v>
      </c>
      <c r="N14">
        <v>25707</v>
      </c>
      <c r="O14">
        <v>12707</v>
      </c>
      <c r="P14">
        <v>3544</v>
      </c>
      <c r="Q14" s="2">
        <v>38291</v>
      </c>
      <c r="R14" s="1" t="s">
        <v>3478</v>
      </c>
      <c r="S14" s="1" t="s">
        <v>3478</v>
      </c>
      <c r="T14" s="1" t="s">
        <v>3478</v>
      </c>
      <c r="U14" s="1" t="s">
        <v>3478</v>
      </c>
      <c r="V14" s="1" t="s">
        <v>3478</v>
      </c>
      <c r="W14" s="1" t="s">
        <v>3478</v>
      </c>
      <c r="X14" s="1" t="s">
        <v>3478</v>
      </c>
      <c r="Y14" s="1" t="s">
        <v>3478</v>
      </c>
      <c r="Z14" s="1" t="s">
        <v>3478</v>
      </c>
      <c r="AA14" s="1" t="s">
        <v>3478</v>
      </c>
      <c r="AB14" s="1" t="s">
        <v>3478</v>
      </c>
      <c r="AC14" s="1" t="s">
        <v>3478</v>
      </c>
      <c r="AD14" s="1" t="s">
        <v>3478</v>
      </c>
      <c r="AE14" s="1" t="s">
        <v>3478</v>
      </c>
      <c r="AF14" s="1" t="s">
        <v>3478</v>
      </c>
      <c r="AG14" s="1" t="s">
        <v>3478</v>
      </c>
      <c r="AH14" s="1" t="s">
        <v>3478</v>
      </c>
      <c r="AI14" s="1" t="s">
        <v>3478</v>
      </c>
      <c r="AJ14" s="1" t="s">
        <v>3478</v>
      </c>
      <c r="AK14" s="1" t="s">
        <v>3478</v>
      </c>
      <c r="AL14" s="1" t="s">
        <v>3478</v>
      </c>
      <c r="AM14" s="1" t="s">
        <v>3478</v>
      </c>
      <c r="AN14" s="1" t="s">
        <v>3478</v>
      </c>
      <c r="AQ14" s="1" t="s">
        <v>3478</v>
      </c>
      <c r="AR14" s="1" t="s">
        <v>3478</v>
      </c>
      <c r="AS14" s="1" t="s">
        <v>3478</v>
      </c>
      <c r="AT14" s="1" t="s">
        <v>3478</v>
      </c>
      <c r="AU14" s="1" t="s">
        <v>3478</v>
      </c>
      <c r="AW14" s="1" t="s">
        <v>3478</v>
      </c>
      <c r="BN14" s="1" t="s">
        <v>3478</v>
      </c>
      <c r="BO14" s="1" t="s">
        <v>3478</v>
      </c>
      <c r="BP14" s="1" t="s">
        <v>3478</v>
      </c>
      <c r="BQ14" s="1" t="s">
        <v>3478</v>
      </c>
      <c r="BR14" s="1" t="s">
        <v>3478</v>
      </c>
      <c r="BS14" s="1" t="s">
        <v>3478</v>
      </c>
      <c r="BT14" s="1" t="s">
        <v>3478</v>
      </c>
      <c r="BU14" s="1" t="s">
        <v>3478</v>
      </c>
      <c r="BV14" s="1" t="s">
        <v>3478</v>
      </c>
      <c r="BW14" s="1" t="s">
        <v>3478</v>
      </c>
      <c r="BX14" s="1" t="s">
        <v>3478</v>
      </c>
      <c r="BY14" s="1" t="s">
        <v>3478</v>
      </c>
      <c r="BZ14" s="1" t="s">
        <v>3478</v>
      </c>
      <c r="CA14" s="1" t="s">
        <v>3478</v>
      </c>
      <c r="CB14" s="1" t="s">
        <v>3478</v>
      </c>
      <c r="CC14" s="1" t="s">
        <v>3478</v>
      </c>
      <c r="CT14">
        <v>1292</v>
      </c>
      <c r="CU14">
        <v>138</v>
      </c>
      <c r="CV14">
        <v>123</v>
      </c>
      <c r="CW14">
        <v>50</v>
      </c>
      <c r="CX14" s="1" t="s">
        <v>3478</v>
      </c>
      <c r="CY14">
        <v>7</v>
      </c>
      <c r="CZ14">
        <v>50</v>
      </c>
      <c r="DA14">
        <v>328</v>
      </c>
      <c r="DB14">
        <v>877</v>
      </c>
      <c r="DD14">
        <v>2320</v>
      </c>
      <c r="DE14">
        <v>3</v>
      </c>
      <c r="DF14">
        <v>0</v>
      </c>
      <c r="DG14">
        <v>3</v>
      </c>
      <c r="DI14" s="2">
        <v>38352</v>
      </c>
      <c r="EP14" s="1" t="s">
        <v>3478</v>
      </c>
      <c r="EQ14" s="1" t="s">
        <v>3478</v>
      </c>
      <c r="ER14" s="1" t="s">
        <v>3478</v>
      </c>
      <c r="ES14" s="1" t="s">
        <v>3478</v>
      </c>
      <c r="ET14" s="1" t="s">
        <v>3478</v>
      </c>
      <c r="EU14" s="1" t="s">
        <v>3478</v>
      </c>
      <c r="EV14" s="1" t="s">
        <v>3478</v>
      </c>
      <c r="EW14" s="1" t="s">
        <v>3478</v>
      </c>
      <c r="EX14" s="1" t="s">
        <v>3478</v>
      </c>
      <c r="EY14" s="1" t="s">
        <v>3478</v>
      </c>
      <c r="EZ14" s="1" t="s">
        <v>3478</v>
      </c>
      <c r="FA14" s="1" t="s">
        <v>3478</v>
      </c>
      <c r="FB14" s="1" t="s">
        <v>3478</v>
      </c>
      <c r="FC14" s="1" t="s">
        <v>3478</v>
      </c>
      <c r="FE14" s="1" t="s">
        <v>3478</v>
      </c>
      <c r="FF14">
        <v>3211</v>
      </c>
      <c r="FG14">
        <v>2224</v>
      </c>
      <c r="FH14" s="1" t="s">
        <v>3478</v>
      </c>
      <c r="FI14">
        <v>-1878</v>
      </c>
      <c r="FJ14" s="1" t="s">
        <v>3478</v>
      </c>
      <c r="FK14">
        <v>171</v>
      </c>
      <c r="FL14">
        <v>161</v>
      </c>
      <c r="FM14" s="1" t="s">
        <v>3478</v>
      </c>
      <c r="FN14" s="1" t="s">
        <v>3478</v>
      </c>
      <c r="FO14" s="1" t="s">
        <v>3478</v>
      </c>
      <c r="FP14">
        <v>7728</v>
      </c>
      <c r="FQ14">
        <v>-1961</v>
      </c>
      <c r="FR14">
        <v>0</v>
      </c>
      <c r="FS14">
        <v>-1961</v>
      </c>
      <c r="FT14" s="1" t="s">
        <v>3478</v>
      </c>
      <c r="FU14" s="2">
        <v>38352</v>
      </c>
      <c r="FV14">
        <v>514</v>
      </c>
      <c r="FW14">
        <v>15467</v>
      </c>
      <c r="FX14">
        <v>10837</v>
      </c>
      <c r="FY14">
        <v>1134</v>
      </c>
      <c r="FZ14">
        <v>273</v>
      </c>
      <c r="GA14">
        <v>455</v>
      </c>
      <c r="GB14">
        <v>0</v>
      </c>
      <c r="GC14">
        <v>8018</v>
      </c>
      <c r="GD14">
        <v>10230</v>
      </c>
      <c r="GE14" s="1" t="s">
        <v>3478</v>
      </c>
      <c r="GF14">
        <v>11912</v>
      </c>
      <c r="GG14">
        <v>492</v>
      </c>
      <c r="GH14">
        <v>0</v>
      </c>
      <c r="GI14">
        <v>492</v>
      </c>
      <c r="GJ14" s="1" t="s">
        <v>3478</v>
      </c>
      <c r="GK14" s="2">
        <v>38352</v>
      </c>
      <c r="GL14">
        <v>809</v>
      </c>
      <c r="GM14">
        <v>20821</v>
      </c>
      <c r="GN14">
        <v>19048</v>
      </c>
      <c r="GO14">
        <v>269</v>
      </c>
      <c r="GP14">
        <v>545</v>
      </c>
      <c r="GQ14">
        <v>217</v>
      </c>
      <c r="GR14">
        <v>505</v>
      </c>
      <c r="GS14">
        <v>5827</v>
      </c>
      <c r="GT14">
        <v>2655</v>
      </c>
      <c r="GU14" s="1" t="s">
        <v>3478</v>
      </c>
      <c r="GV14">
        <v>7087</v>
      </c>
      <c r="GW14">
        <v>143</v>
      </c>
      <c r="GX14">
        <v>688</v>
      </c>
      <c r="GY14">
        <v>143</v>
      </c>
      <c r="GZ14" s="1" t="s">
        <v>3478</v>
      </c>
      <c r="HA14" s="2">
        <v>38352</v>
      </c>
      <c r="HR14" s="1" t="s">
        <v>3478</v>
      </c>
      <c r="HS14" s="1" t="s">
        <v>3478</v>
      </c>
      <c r="HT14" s="1" t="s">
        <v>3478</v>
      </c>
      <c r="HU14" s="1" t="s">
        <v>3478</v>
      </c>
      <c r="HV14" s="1" t="s">
        <v>3478</v>
      </c>
      <c r="HW14" s="1" t="s">
        <v>3478</v>
      </c>
      <c r="HX14" s="1" t="s">
        <v>3478</v>
      </c>
      <c r="HY14" s="1" t="s">
        <v>3478</v>
      </c>
      <c r="HZ14" s="1" t="s">
        <v>3478</v>
      </c>
      <c r="IA14" s="1" t="s">
        <v>3478</v>
      </c>
      <c r="IB14" s="1" t="s">
        <v>3478</v>
      </c>
      <c r="IC14" s="1" t="s">
        <v>3478</v>
      </c>
      <c r="ID14" s="1" t="s">
        <v>3478</v>
      </c>
      <c r="IE14" s="1" t="s">
        <v>3478</v>
      </c>
      <c r="IF14" s="1" t="s">
        <v>3478</v>
      </c>
      <c r="IG14" s="1" t="s">
        <v>3478</v>
      </c>
      <c r="IH14">
        <v>-3478</v>
      </c>
      <c r="II14">
        <v>6537</v>
      </c>
      <c r="IJ14">
        <v>4294</v>
      </c>
      <c r="IK14">
        <v>-355</v>
      </c>
      <c r="IL14" s="1" t="s">
        <v>3478</v>
      </c>
      <c r="IM14">
        <v>833</v>
      </c>
      <c r="IN14">
        <v>1795</v>
      </c>
      <c r="IO14">
        <v>3246</v>
      </c>
      <c r="IP14">
        <v>2767</v>
      </c>
      <c r="IQ14" s="1" t="s">
        <v>3478</v>
      </c>
      <c r="IR14">
        <v>8899</v>
      </c>
      <c r="IS14">
        <v>-1178</v>
      </c>
      <c r="IT14">
        <v>4289</v>
      </c>
      <c r="IU14">
        <v>-1178</v>
      </c>
      <c r="IV14" s="1" t="s">
        <v>3478</v>
      </c>
      <c r="IW14" s="2">
        <v>38168</v>
      </c>
      <c r="IX14" s="1" t="s">
        <v>3478</v>
      </c>
      <c r="IY14" s="1" t="s">
        <v>3478</v>
      </c>
      <c r="IZ14" s="1" t="s">
        <v>3478</v>
      </c>
      <c r="JA14" s="1" t="s">
        <v>3478</v>
      </c>
      <c r="JB14" s="1" t="s">
        <v>3478</v>
      </c>
      <c r="JC14" s="1" t="s">
        <v>3478</v>
      </c>
      <c r="JD14" s="1" t="s">
        <v>3478</v>
      </c>
      <c r="JE14" s="1" t="s">
        <v>3478</v>
      </c>
      <c r="JF14" s="1" t="s">
        <v>3478</v>
      </c>
      <c r="JG14" s="1" t="s">
        <v>3478</v>
      </c>
      <c r="JH14" s="1" t="s">
        <v>3478</v>
      </c>
      <c r="JI14" s="1" t="s">
        <v>3478</v>
      </c>
      <c r="JJ14" s="1" t="s">
        <v>3478</v>
      </c>
      <c r="JK14" s="1" t="s">
        <v>3478</v>
      </c>
      <c r="JL14" s="1" t="s">
        <v>3478</v>
      </c>
      <c r="JM14" s="1" t="s">
        <v>3478</v>
      </c>
      <c r="JN14">
        <v>37703</v>
      </c>
      <c r="JO14">
        <v>16388</v>
      </c>
      <c r="JP14">
        <v>5155</v>
      </c>
      <c r="JQ14">
        <v>9620</v>
      </c>
      <c r="JR14">
        <v>3305</v>
      </c>
      <c r="JS14">
        <v>2755</v>
      </c>
      <c r="JT14">
        <v>1960</v>
      </c>
      <c r="JW14">
        <v>3139</v>
      </c>
      <c r="JX14">
        <v>136614</v>
      </c>
      <c r="JY14">
        <v>6876</v>
      </c>
      <c r="JZ14">
        <v>0</v>
      </c>
      <c r="KA14">
        <v>6876</v>
      </c>
      <c r="KC14" s="2">
        <v>38352</v>
      </c>
      <c r="KD14" s="1" t="s">
        <v>3478</v>
      </c>
      <c r="KE14" s="1" t="s">
        <v>3478</v>
      </c>
      <c r="KF14" s="1" t="s">
        <v>3478</v>
      </c>
      <c r="KG14" s="1" t="s">
        <v>3478</v>
      </c>
      <c r="KH14" s="1" t="s">
        <v>3478</v>
      </c>
      <c r="KI14" s="1" t="s">
        <v>3478</v>
      </c>
      <c r="KJ14" s="1" t="s">
        <v>3478</v>
      </c>
      <c r="KK14" s="1" t="s">
        <v>3478</v>
      </c>
      <c r="KL14" s="1" t="s">
        <v>3478</v>
      </c>
      <c r="KM14" s="1" t="s">
        <v>3478</v>
      </c>
      <c r="KN14" s="1" t="s">
        <v>3478</v>
      </c>
      <c r="KO14" s="1" t="s">
        <v>3478</v>
      </c>
      <c r="KP14" s="1" t="s">
        <v>3478</v>
      </c>
      <c r="KQ14" s="1" t="s">
        <v>3478</v>
      </c>
      <c r="KR14" s="1" t="s">
        <v>3478</v>
      </c>
      <c r="KS14" s="1" t="s">
        <v>3478</v>
      </c>
      <c r="KT14">
        <v>364709</v>
      </c>
      <c r="KU14">
        <v>276337</v>
      </c>
      <c r="KV14">
        <v>172044</v>
      </c>
      <c r="KW14">
        <v>72710</v>
      </c>
      <c r="KX14">
        <v>84546</v>
      </c>
      <c r="KY14">
        <v>45964</v>
      </c>
      <c r="KZ14">
        <v>36612</v>
      </c>
      <c r="LA14">
        <v>145787</v>
      </c>
      <c r="LB14">
        <v>119353</v>
      </c>
      <c r="LC14">
        <v>26272</v>
      </c>
      <c r="LD14">
        <v>1108379</v>
      </c>
      <c r="LE14">
        <v>29990</v>
      </c>
      <c r="LF14">
        <v>260271</v>
      </c>
      <c r="LG14">
        <v>29990</v>
      </c>
      <c r="LH14">
        <v>8752</v>
      </c>
      <c r="LI14" s="2">
        <v>38352</v>
      </c>
      <c r="LJ14">
        <v>67705</v>
      </c>
      <c r="LK14">
        <v>285848</v>
      </c>
      <c r="LL14">
        <v>195271</v>
      </c>
      <c r="LM14">
        <v>16020</v>
      </c>
      <c r="LN14">
        <v>4149</v>
      </c>
      <c r="LO14">
        <v>4235</v>
      </c>
      <c r="LP14">
        <v>16722</v>
      </c>
      <c r="LQ14">
        <v>109930</v>
      </c>
      <c r="LR14">
        <v>64004</v>
      </c>
      <c r="LS14" s="1" t="s">
        <v>3478</v>
      </c>
      <c r="LT14">
        <v>133618</v>
      </c>
      <c r="LU14">
        <v>6341</v>
      </c>
      <c r="LV14">
        <v>4105</v>
      </c>
      <c r="LW14">
        <v>6341</v>
      </c>
      <c r="LX14">
        <v>7371</v>
      </c>
      <c r="LY14" s="2">
        <v>38352</v>
      </c>
      <c r="MP14" s="1" t="s">
        <v>3478</v>
      </c>
      <c r="MQ14" s="1" t="s">
        <v>3478</v>
      </c>
      <c r="MR14" s="1" t="s">
        <v>3478</v>
      </c>
      <c r="MS14" s="1" t="s">
        <v>3478</v>
      </c>
      <c r="MT14" s="1" t="s">
        <v>3478</v>
      </c>
      <c r="MU14" s="1" t="s">
        <v>3478</v>
      </c>
      <c r="MV14" s="1" t="s">
        <v>3478</v>
      </c>
      <c r="MW14" s="1" t="s">
        <v>3478</v>
      </c>
      <c r="MX14" s="1" t="s">
        <v>3478</v>
      </c>
      <c r="MY14" s="1" t="s">
        <v>3478</v>
      </c>
      <c r="MZ14" s="1" t="s">
        <v>3478</v>
      </c>
      <c r="NA14" s="1" t="s">
        <v>3478</v>
      </c>
      <c r="NB14" s="1" t="s">
        <v>3478</v>
      </c>
      <c r="NC14" s="1" t="s">
        <v>3478</v>
      </c>
      <c r="ND14" s="1" t="s">
        <v>3478</v>
      </c>
      <c r="NE14" s="1" t="s">
        <v>3478</v>
      </c>
      <c r="NF14">
        <v>32930</v>
      </c>
      <c r="NG14">
        <v>77695</v>
      </c>
      <c r="NH14">
        <v>54933</v>
      </c>
      <c r="NI14">
        <v>997</v>
      </c>
      <c r="NJ14">
        <v>4200</v>
      </c>
      <c r="NK14">
        <v>4569</v>
      </c>
      <c r="NL14">
        <v>908</v>
      </c>
      <c r="NM14">
        <v>41228</v>
      </c>
      <c r="NN14">
        <v>4387</v>
      </c>
      <c r="NO14">
        <v>16269</v>
      </c>
      <c r="NP14">
        <v>61073</v>
      </c>
      <c r="NQ14">
        <v>461</v>
      </c>
      <c r="NR14">
        <v>0</v>
      </c>
      <c r="NS14">
        <v>461</v>
      </c>
      <c r="NT14">
        <v>430</v>
      </c>
      <c r="NU14" s="2">
        <v>38352</v>
      </c>
      <c r="OL14" s="1" t="s">
        <v>3478</v>
      </c>
      <c r="OM14" s="1" t="s">
        <v>3478</v>
      </c>
      <c r="ON14" s="1" t="s">
        <v>3478</v>
      </c>
      <c r="OO14" s="1" t="s">
        <v>3478</v>
      </c>
      <c r="OP14" s="1" t="s">
        <v>3478</v>
      </c>
      <c r="OQ14" s="1" t="s">
        <v>3478</v>
      </c>
      <c r="OR14" s="1" t="s">
        <v>3478</v>
      </c>
      <c r="OS14" s="1" t="s">
        <v>3478</v>
      </c>
      <c r="OT14" s="1" t="s">
        <v>3478</v>
      </c>
      <c r="OU14" s="1" t="s">
        <v>3478</v>
      </c>
      <c r="OV14" s="1" t="s">
        <v>3478</v>
      </c>
      <c r="OW14" s="1" t="s">
        <v>3478</v>
      </c>
      <c r="OX14" s="1" t="s">
        <v>3478</v>
      </c>
      <c r="OY14" s="1" t="s">
        <v>3478</v>
      </c>
      <c r="OZ14" s="1" t="s">
        <v>3478</v>
      </c>
      <c r="PA14" s="1" t="s">
        <v>3478</v>
      </c>
      <c r="PB14">
        <v>56083</v>
      </c>
      <c r="PC14">
        <v>154188</v>
      </c>
      <c r="PD14">
        <v>126900</v>
      </c>
      <c r="PE14">
        <v>-3755</v>
      </c>
      <c r="PF14">
        <v>1112</v>
      </c>
      <c r="PG14">
        <v>1853</v>
      </c>
      <c r="PH14">
        <v>0</v>
      </c>
      <c r="PI14">
        <v>56389</v>
      </c>
      <c r="PJ14">
        <v>8054</v>
      </c>
      <c r="PK14">
        <v>21640</v>
      </c>
      <c r="PL14">
        <v>74239</v>
      </c>
      <c r="PM14">
        <v>-3895</v>
      </c>
      <c r="PN14">
        <v>0</v>
      </c>
      <c r="PO14">
        <v>-3895</v>
      </c>
      <c r="PP14">
        <v>1721</v>
      </c>
      <c r="PQ14" s="2">
        <v>38107</v>
      </c>
      <c r="QH14">
        <v>1198351</v>
      </c>
      <c r="QI14">
        <v>3660720</v>
      </c>
      <c r="QJ14">
        <v>2531249</v>
      </c>
      <c r="QK14">
        <v>-448389</v>
      </c>
      <c r="QL14">
        <v>108139</v>
      </c>
      <c r="QM14">
        <v>173648</v>
      </c>
      <c r="QN14">
        <v>659506</v>
      </c>
      <c r="QO14">
        <v>2478093</v>
      </c>
      <c r="QP14">
        <v>1948018</v>
      </c>
      <c r="QQ14">
        <v>91824</v>
      </c>
      <c r="QR14">
        <v>4018063</v>
      </c>
      <c r="QS14">
        <v>-700933</v>
      </c>
      <c r="QT14">
        <v>58046</v>
      </c>
      <c r="QU14">
        <v>-700933</v>
      </c>
      <c r="QV14">
        <v>54103</v>
      </c>
      <c r="QW14" s="2">
        <v>38077</v>
      </c>
      <c r="QX14" s="1" t="s">
        <v>3478</v>
      </c>
      <c r="QY14" s="1" t="s">
        <v>3478</v>
      </c>
      <c r="QZ14" s="1" t="s">
        <v>3478</v>
      </c>
      <c r="RA14" s="1" t="s">
        <v>3478</v>
      </c>
      <c r="RB14" s="1" t="s">
        <v>3478</v>
      </c>
      <c r="RC14" s="1" t="s">
        <v>3478</v>
      </c>
      <c r="RD14" s="1" t="s">
        <v>3478</v>
      </c>
      <c r="RE14" s="1" t="s">
        <v>3478</v>
      </c>
      <c r="RF14" s="1" t="s">
        <v>3478</v>
      </c>
      <c r="RG14" s="1" t="s">
        <v>3478</v>
      </c>
      <c r="RH14" s="1" t="s">
        <v>3478</v>
      </c>
      <c r="RI14" s="1" t="s">
        <v>3478</v>
      </c>
      <c r="RJ14" s="1" t="s">
        <v>3478</v>
      </c>
      <c r="RK14" s="1" t="s">
        <v>3478</v>
      </c>
      <c r="RL14" s="1" t="s">
        <v>3478</v>
      </c>
      <c r="RM14" s="1" t="s">
        <v>3478</v>
      </c>
      <c r="RN14">
        <v>3534200</v>
      </c>
      <c r="RO14">
        <v>6929400</v>
      </c>
      <c r="RP14">
        <v>4021900</v>
      </c>
      <c r="RQ14">
        <v>114400</v>
      </c>
      <c r="RR14">
        <v>450975</v>
      </c>
      <c r="RS14">
        <v>484200</v>
      </c>
      <c r="RT14">
        <v>554500</v>
      </c>
      <c r="RU14">
        <v>2216300</v>
      </c>
      <c r="RV14">
        <v>1650400</v>
      </c>
      <c r="RW14">
        <v>267700</v>
      </c>
      <c r="RX14">
        <v>10547600</v>
      </c>
      <c r="RY14">
        <v>-365800</v>
      </c>
      <c r="RZ14">
        <v>3499000</v>
      </c>
      <c r="SA14">
        <v>-365800</v>
      </c>
      <c r="SB14">
        <v>55300</v>
      </c>
      <c r="SC14" s="2">
        <v>38352</v>
      </c>
      <c r="SD14">
        <v>3534200</v>
      </c>
      <c r="SE14">
        <v>6929400</v>
      </c>
      <c r="SF14">
        <v>4021900</v>
      </c>
      <c r="SG14">
        <v>114400</v>
      </c>
      <c r="SH14">
        <v>450975</v>
      </c>
      <c r="SI14">
        <v>484200</v>
      </c>
      <c r="SJ14">
        <v>554500</v>
      </c>
      <c r="SK14">
        <v>2216300</v>
      </c>
      <c r="SL14">
        <v>1650400</v>
      </c>
      <c r="SM14">
        <v>267700</v>
      </c>
      <c r="SN14">
        <v>10547600</v>
      </c>
      <c r="SO14">
        <v>-365800</v>
      </c>
      <c r="SP14">
        <v>3499000</v>
      </c>
      <c r="SQ14">
        <v>-365800</v>
      </c>
      <c r="SR14">
        <v>55300</v>
      </c>
      <c r="SS14" s="2">
        <v>38352</v>
      </c>
      <c r="ST14" s="1" t="s">
        <v>3478</v>
      </c>
      <c r="SU14" s="1" t="s">
        <v>3478</v>
      </c>
      <c r="SV14" s="1" t="s">
        <v>3478</v>
      </c>
      <c r="SW14" s="1" t="s">
        <v>3478</v>
      </c>
      <c r="SX14" s="1" t="s">
        <v>3478</v>
      </c>
      <c r="SY14" s="1" t="s">
        <v>3478</v>
      </c>
      <c r="SZ14" s="1" t="s">
        <v>3478</v>
      </c>
      <c r="TA14" s="1" t="s">
        <v>3478</v>
      </c>
      <c r="TB14" s="1" t="s">
        <v>3478</v>
      </c>
      <c r="TC14" s="1" t="s">
        <v>3478</v>
      </c>
      <c r="TD14" s="1" t="s">
        <v>3478</v>
      </c>
      <c r="TE14" s="1" t="s">
        <v>3478</v>
      </c>
      <c r="TF14" s="1" t="s">
        <v>3478</v>
      </c>
      <c r="TG14" s="1" t="s">
        <v>3478</v>
      </c>
      <c r="TH14" s="1" t="s">
        <v>3478</v>
      </c>
      <c r="TI14" s="1" t="s">
        <v>3478</v>
      </c>
      <c r="TJ14">
        <v>1236</v>
      </c>
      <c r="TK14">
        <v>0</v>
      </c>
      <c r="TL14" s="1" t="s">
        <v>3478</v>
      </c>
      <c r="TM14">
        <v>-96</v>
      </c>
      <c r="TN14">
        <v>0</v>
      </c>
      <c r="TO14">
        <v>0</v>
      </c>
      <c r="TP14">
        <v>0</v>
      </c>
      <c r="TQ14">
        <v>1325</v>
      </c>
      <c r="TR14">
        <v>5</v>
      </c>
      <c r="TS14" s="1" t="s">
        <v>3478</v>
      </c>
      <c r="TT14">
        <v>1325</v>
      </c>
      <c r="TU14">
        <v>-68</v>
      </c>
      <c r="TV14">
        <v>0</v>
      </c>
      <c r="TW14">
        <v>-68</v>
      </c>
      <c r="TX14" s="1" t="s">
        <v>3478</v>
      </c>
      <c r="TY14" s="2">
        <v>38352</v>
      </c>
      <c r="TZ14">
        <v>4588000</v>
      </c>
      <c r="UA14">
        <v>10592000</v>
      </c>
      <c r="UB14">
        <v>5292000</v>
      </c>
      <c r="UC14">
        <v>2027000</v>
      </c>
      <c r="UD14">
        <v>344000</v>
      </c>
      <c r="UE14">
        <v>520000</v>
      </c>
      <c r="UF14">
        <v>1789000</v>
      </c>
      <c r="UG14">
        <v>5298000</v>
      </c>
      <c r="UH14">
        <v>3249000</v>
      </c>
      <c r="UI14">
        <v>137000</v>
      </c>
      <c r="UJ14">
        <v>12811000</v>
      </c>
      <c r="UK14">
        <v>1735000</v>
      </c>
      <c r="UL14">
        <v>1385000</v>
      </c>
      <c r="UM14">
        <v>1735000</v>
      </c>
      <c r="UN14">
        <v>130000</v>
      </c>
      <c r="UO14" s="2">
        <v>38352</v>
      </c>
      <c r="UP14">
        <v>3887</v>
      </c>
      <c r="UQ14">
        <v>44624</v>
      </c>
      <c r="UR14">
        <v>41979</v>
      </c>
      <c r="US14">
        <v>-351</v>
      </c>
      <c r="UT14">
        <v>2</v>
      </c>
      <c r="UU14">
        <v>49</v>
      </c>
      <c r="UV14">
        <v>317</v>
      </c>
      <c r="UW14">
        <v>8254</v>
      </c>
      <c r="UX14">
        <v>3147</v>
      </c>
      <c r="UY14">
        <v>2415</v>
      </c>
      <c r="UZ14">
        <v>8317</v>
      </c>
      <c r="VA14">
        <v>-667</v>
      </c>
      <c r="VB14">
        <v>0</v>
      </c>
      <c r="VC14">
        <v>-667</v>
      </c>
      <c r="VD14">
        <v>260</v>
      </c>
      <c r="VE14" s="2">
        <v>38352</v>
      </c>
      <c r="VF14" s="1" t="s">
        <v>3478</v>
      </c>
      <c r="VG14" s="1" t="s">
        <v>3478</v>
      </c>
      <c r="VH14" s="1" t="s">
        <v>3478</v>
      </c>
      <c r="VI14" s="1" t="s">
        <v>3478</v>
      </c>
      <c r="VJ14" s="1" t="s">
        <v>3478</v>
      </c>
      <c r="VK14" s="1" t="s">
        <v>3478</v>
      </c>
      <c r="VL14" s="1" t="s">
        <v>3478</v>
      </c>
      <c r="VM14" s="1" t="s">
        <v>3478</v>
      </c>
      <c r="VN14" s="1" t="s">
        <v>3478</v>
      </c>
      <c r="VO14" s="1" t="s">
        <v>3478</v>
      </c>
      <c r="VP14" s="1" t="s">
        <v>3478</v>
      </c>
      <c r="VQ14" s="1" t="s">
        <v>3478</v>
      </c>
      <c r="VR14" s="1" t="s">
        <v>3478</v>
      </c>
      <c r="VS14" s="1" t="s">
        <v>3478</v>
      </c>
      <c r="VT14" s="1" t="s">
        <v>3478</v>
      </c>
      <c r="VU14" s="1" t="s">
        <v>3478</v>
      </c>
      <c r="VV14" s="1" t="s">
        <v>3478</v>
      </c>
      <c r="VW14" s="1" t="s">
        <v>3478</v>
      </c>
      <c r="VX14" s="1" t="s">
        <v>3478</v>
      </c>
      <c r="VY14" s="1" t="s">
        <v>3478</v>
      </c>
      <c r="VZ14" s="1" t="s">
        <v>3478</v>
      </c>
      <c r="WA14" s="1" t="s">
        <v>3478</v>
      </c>
      <c r="WB14" s="1" t="s">
        <v>3478</v>
      </c>
      <c r="WC14" s="1" t="s">
        <v>3478</v>
      </c>
      <c r="WD14" s="1" t="s">
        <v>3478</v>
      </c>
      <c r="WE14" s="1" t="s">
        <v>3478</v>
      </c>
      <c r="WF14" s="1" t="s">
        <v>3478</v>
      </c>
      <c r="WG14" s="1" t="s">
        <v>3478</v>
      </c>
      <c r="WH14" s="1" t="s">
        <v>3478</v>
      </c>
      <c r="WI14" s="1" t="s">
        <v>3478</v>
      </c>
      <c r="WJ14" s="1" t="s">
        <v>3478</v>
      </c>
      <c r="WK14" s="1" t="s">
        <v>3478</v>
      </c>
      <c r="WL14" s="1" t="s">
        <v>3478</v>
      </c>
      <c r="WM14" s="1" t="s">
        <v>3478</v>
      </c>
      <c r="WO14" s="1" t="s">
        <v>3478</v>
      </c>
      <c r="WP14" s="1" t="s">
        <v>3478</v>
      </c>
      <c r="WQ14" s="1" t="s">
        <v>3478</v>
      </c>
      <c r="WR14" s="1" t="s">
        <v>3478</v>
      </c>
      <c r="WU14" s="1" t="s">
        <v>3478</v>
      </c>
      <c r="WV14" s="1" t="s">
        <v>3478</v>
      </c>
      <c r="WW14" s="1" t="s">
        <v>3478</v>
      </c>
      <c r="WX14" s="1" t="s">
        <v>3478</v>
      </c>
      <c r="WY14" s="1" t="s">
        <v>3478</v>
      </c>
      <c r="XA14" s="1" t="s">
        <v>3478</v>
      </c>
      <c r="XB14">
        <v>60382</v>
      </c>
      <c r="XC14">
        <v>691836</v>
      </c>
      <c r="XD14">
        <v>550355</v>
      </c>
      <c r="XE14">
        <v>26621</v>
      </c>
      <c r="XF14" s="1" t="s">
        <v>3478</v>
      </c>
      <c r="XG14">
        <v>16802</v>
      </c>
      <c r="XH14">
        <v>63738</v>
      </c>
      <c r="XI14">
        <v>290060</v>
      </c>
      <c r="XJ14">
        <v>165061</v>
      </c>
      <c r="XK14">
        <v>11836</v>
      </c>
      <c r="XL14">
        <v>444997</v>
      </c>
      <c r="XM14">
        <v>4027</v>
      </c>
      <c r="XN14">
        <v>117461</v>
      </c>
      <c r="XO14">
        <v>4027</v>
      </c>
      <c r="XP14">
        <v>8612</v>
      </c>
      <c r="XQ14" s="2">
        <v>38352</v>
      </c>
      <c r="XR14" s="1" t="s">
        <v>3478</v>
      </c>
      <c r="XS14" s="1" t="s">
        <v>3478</v>
      </c>
      <c r="XT14" s="1" t="s">
        <v>3478</v>
      </c>
      <c r="XU14" s="1" t="s">
        <v>3478</v>
      </c>
      <c r="XV14" s="1" t="s">
        <v>3478</v>
      </c>
      <c r="XW14" s="1" t="s">
        <v>3478</v>
      </c>
      <c r="XX14" s="1" t="s">
        <v>3478</v>
      </c>
      <c r="XY14" s="1" t="s">
        <v>3478</v>
      </c>
      <c r="XZ14" s="1" t="s">
        <v>3478</v>
      </c>
      <c r="YA14" s="1" t="s">
        <v>3478</v>
      </c>
      <c r="YB14" s="1" t="s">
        <v>3478</v>
      </c>
      <c r="YC14" s="1" t="s">
        <v>3478</v>
      </c>
      <c r="YD14" s="1" t="s">
        <v>3478</v>
      </c>
      <c r="YE14" s="1" t="s">
        <v>3478</v>
      </c>
      <c r="YF14" s="1" t="s">
        <v>3478</v>
      </c>
      <c r="YG14" s="1" t="s">
        <v>3478</v>
      </c>
      <c r="YX14">
        <v>75386</v>
      </c>
      <c r="YY14">
        <v>715621</v>
      </c>
      <c r="YZ14">
        <v>513822</v>
      </c>
      <c r="ZA14">
        <v>68813</v>
      </c>
      <c r="ZB14">
        <v>111838</v>
      </c>
      <c r="ZC14">
        <v>67556</v>
      </c>
      <c r="ZD14" s="1" t="s">
        <v>3478</v>
      </c>
      <c r="ZE14">
        <v>166019</v>
      </c>
      <c r="ZF14">
        <v>65877</v>
      </c>
      <c r="ZG14">
        <v>8874</v>
      </c>
      <c r="ZH14">
        <v>795937</v>
      </c>
      <c r="ZI14">
        <v>32379</v>
      </c>
      <c r="ZJ14">
        <v>336797</v>
      </c>
      <c r="ZK14">
        <v>32379</v>
      </c>
      <c r="ZL14">
        <v>5399</v>
      </c>
      <c r="ZM14" s="2">
        <v>38352</v>
      </c>
      <c r="ZN14" s="1" t="s">
        <v>3478</v>
      </c>
      <c r="ZO14" s="1" t="s">
        <v>3478</v>
      </c>
      <c r="ZP14" s="1" t="s">
        <v>3478</v>
      </c>
      <c r="ZQ14" s="1" t="s">
        <v>3478</v>
      </c>
      <c r="ZR14" s="1" t="s">
        <v>3478</v>
      </c>
      <c r="ZS14" s="1" t="s">
        <v>3478</v>
      </c>
      <c r="ZT14" s="1" t="s">
        <v>3478</v>
      </c>
      <c r="ZU14" s="1" t="s">
        <v>3478</v>
      </c>
      <c r="ZV14" s="1" t="s">
        <v>3478</v>
      </c>
      <c r="ZW14" s="1" t="s">
        <v>3478</v>
      </c>
      <c r="ZX14" s="1" t="s">
        <v>3478</v>
      </c>
      <c r="ZY14" s="1" t="s">
        <v>3478</v>
      </c>
      <c r="ZZ14" s="1" t="s">
        <v>3478</v>
      </c>
      <c r="AAA14" s="1" t="s">
        <v>3478</v>
      </c>
      <c r="AAB14" s="1" t="s">
        <v>3478</v>
      </c>
      <c r="AAC14" s="1" t="s">
        <v>3478</v>
      </c>
      <c r="AAD14" s="1" t="s">
        <v>3478</v>
      </c>
      <c r="AAE14" s="1" t="s">
        <v>3478</v>
      </c>
      <c r="AAG14" s="1" t="s">
        <v>3478</v>
      </c>
      <c r="AAH14" s="1" t="s">
        <v>3478</v>
      </c>
      <c r="AAI14" s="1" t="s">
        <v>3478</v>
      </c>
      <c r="AAJ14" s="1" t="s">
        <v>3478</v>
      </c>
      <c r="AAK14" s="1" t="s">
        <v>3478</v>
      </c>
      <c r="AAL14" s="1" t="s">
        <v>3478</v>
      </c>
      <c r="AAN14" s="1" t="s">
        <v>3478</v>
      </c>
      <c r="AAO14" s="1" t="s">
        <v>3478</v>
      </c>
      <c r="AAP14" s="1" t="s">
        <v>3478</v>
      </c>
      <c r="AAQ14" s="1" t="s">
        <v>3478</v>
      </c>
      <c r="AAS14" s="1" t="s">
        <v>3478</v>
      </c>
      <c r="AAT14">
        <v>460948</v>
      </c>
      <c r="AAU14">
        <v>1636252</v>
      </c>
      <c r="AAX14" s="1" t="s">
        <v>3478</v>
      </c>
      <c r="AAY14">
        <v>1076</v>
      </c>
      <c r="AAZ14">
        <v>8989883</v>
      </c>
      <c r="ABD14">
        <v>33749605</v>
      </c>
      <c r="ABE14">
        <v>30500</v>
      </c>
      <c r="ABF14">
        <v>16896714</v>
      </c>
      <c r="ABG14">
        <v>30500</v>
      </c>
      <c r="ABI14" s="2">
        <v>38352</v>
      </c>
      <c r="ABZ14" s="1" t="s">
        <v>3478</v>
      </c>
      <c r="ACA14" s="1" t="s">
        <v>3478</v>
      </c>
      <c r="ACB14" s="1" t="s">
        <v>3478</v>
      </c>
      <c r="ACC14" s="1" t="s">
        <v>3478</v>
      </c>
      <c r="ACF14" s="1" t="s">
        <v>3478</v>
      </c>
      <c r="ACG14" s="1" t="s">
        <v>3478</v>
      </c>
      <c r="ACH14" s="1" t="s">
        <v>3478</v>
      </c>
      <c r="ACI14" s="1" t="s">
        <v>3478</v>
      </c>
      <c r="ACJ14" s="1" t="s">
        <v>3478</v>
      </c>
      <c r="ACK14" s="1" t="s">
        <v>3478</v>
      </c>
      <c r="ACL14" s="1" t="s">
        <v>3478</v>
      </c>
      <c r="ACM14" s="1" t="s">
        <v>3478</v>
      </c>
      <c r="ACN14" s="1" t="s">
        <v>3478</v>
      </c>
      <c r="ACO14" s="1" t="s">
        <v>3478</v>
      </c>
      <c r="ACP14" s="1" t="s">
        <v>3478</v>
      </c>
      <c r="ACQ14" s="1" t="s">
        <v>3478</v>
      </c>
      <c r="ACR14" s="1" t="s">
        <v>3478</v>
      </c>
      <c r="ACS14" s="1" t="s">
        <v>3478</v>
      </c>
      <c r="ACT14" s="1" t="s">
        <v>3478</v>
      </c>
      <c r="ACU14" s="1" t="s">
        <v>3478</v>
      </c>
      <c r="ACV14" s="1" t="s">
        <v>3478</v>
      </c>
      <c r="ACW14" s="1" t="s">
        <v>3478</v>
      </c>
      <c r="ACX14" s="1" t="s">
        <v>3478</v>
      </c>
      <c r="ACY14" s="1" t="s">
        <v>3478</v>
      </c>
      <c r="ACZ14" s="1" t="s">
        <v>3478</v>
      </c>
      <c r="ADA14" s="1" t="s">
        <v>3478</v>
      </c>
      <c r="ADB14" s="1" t="s">
        <v>3478</v>
      </c>
      <c r="ADC14" s="1" t="s">
        <v>3478</v>
      </c>
      <c r="ADD14" s="1" t="s">
        <v>3478</v>
      </c>
      <c r="ADE14" s="1" t="s">
        <v>3478</v>
      </c>
      <c r="ADF14" s="1" t="s">
        <v>3478</v>
      </c>
      <c r="ADG14">
        <v>14400</v>
      </c>
      <c r="ADH14" s="1" t="s">
        <v>3478</v>
      </c>
      <c r="ADI14" s="1" t="s">
        <v>3478</v>
      </c>
      <c r="ADJ14" s="1" t="s">
        <v>3478</v>
      </c>
      <c r="ADK14" s="1" t="s">
        <v>3478</v>
      </c>
      <c r="ADL14" s="1" t="s">
        <v>3478</v>
      </c>
      <c r="ADM14" s="1" t="s">
        <v>3478</v>
      </c>
      <c r="ADN14" s="1" t="s">
        <v>3478</v>
      </c>
      <c r="ADP14" s="1" t="s">
        <v>3478</v>
      </c>
      <c r="ADQ14">
        <v>-1500</v>
      </c>
      <c r="ADR14" s="1" t="s">
        <v>3478</v>
      </c>
      <c r="ADS14">
        <v>-1500</v>
      </c>
      <c r="ADU14" s="2">
        <v>38352</v>
      </c>
      <c r="ADV14" s="1" t="s">
        <v>3478</v>
      </c>
      <c r="ADW14" s="1" t="s">
        <v>3478</v>
      </c>
      <c r="ADX14" s="1" t="s">
        <v>3478</v>
      </c>
      <c r="ADY14" s="1" t="s">
        <v>3478</v>
      </c>
      <c r="ADZ14" s="1" t="s">
        <v>3478</v>
      </c>
      <c r="AEA14" s="1" t="s">
        <v>3478</v>
      </c>
      <c r="AEB14" s="1" t="s">
        <v>3478</v>
      </c>
      <c r="AEC14" s="1" t="s">
        <v>3478</v>
      </c>
      <c r="AED14" s="1" t="s">
        <v>3478</v>
      </c>
      <c r="AEE14" s="1" t="s">
        <v>3478</v>
      </c>
      <c r="AEF14" s="1" t="s">
        <v>3478</v>
      </c>
      <c r="AEG14" s="1" t="s">
        <v>3478</v>
      </c>
      <c r="AEH14" s="1" t="s">
        <v>3478</v>
      </c>
      <c r="AEI14" s="1" t="s">
        <v>3478</v>
      </c>
      <c r="AEJ14" s="1" t="s">
        <v>3478</v>
      </c>
      <c r="AEK14" s="1" t="s">
        <v>3478</v>
      </c>
      <c r="AEL14" s="1" t="s">
        <v>3478</v>
      </c>
      <c r="AEM14" s="1" t="s">
        <v>3478</v>
      </c>
      <c r="AEN14" s="1" t="s">
        <v>3478</v>
      </c>
      <c r="AEO14" s="1" t="s">
        <v>3478</v>
      </c>
      <c r="AEP14" s="1" t="s">
        <v>3478</v>
      </c>
      <c r="AEQ14" s="1" t="s">
        <v>3478</v>
      </c>
      <c r="AER14" s="1" t="s">
        <v>3478</v>
      </c>
      <c r="AES14" s="1" t="s">
        <v>3478</v>
      </c>
      <c r="AET14" s="1" t="s">
        <v>3478</v>
      </c>
      <c r="AEU14" s="1" t="s">
        <v>3478</v>
      </c>
      <c r="AEV14" s="1" t="s">
        <v>3478</v>
      </c>
      <c r="AEW14" s="1" t="s">
        <v>3478</v>
      </c>
      <c r="AEX14" s="1" t="s">
        <v>3478</v>
      </c>
      <c r="AEY14" s="1" t="s">
        <v>3478</v>
      </c>
      <c r="AEZ14" s="1" t="s">
        <v>3478</v>
      </c>
      <c r="AFA14" s="1" t="s">
        <v>3478</v>
      </c>
      <c r="AFR14">
        <v>124963</v>
      </c>
      <c r="AFS14">
        <v>518208</v>
      </c>
      <c r="AFT14">
        <v>48421</v>
      </c>
      <c r="AFU14">
        <v>48573</v>
      </c>
      <c r="AFV14">
        <v>1865</v>
      </c>
      <c r="AFW14">
        <v>4956</v>
      </c>
      <c r="AFX14">
        <v>115655</v>
      </c>
      <c r="AFY14">
        <v>286257</v>
      </c>
      <c r="AFZ14">
        <v>371306</v>
      </c>
      <c r="AGA14">
        <v>171600</v>
      </c>
      <c r="AGB14">
        <v>543303</v>
      </c>
      <c r="AGC14">
        <v>18120</v>
      </c>
      <c r="AGD14">
        <v>8462</v>
      </c>
      <c r="AGE14">
        <v>18120</v>
      </c>
      <c r="AGF14">
        <v>6883</v>
      </c>
      <c r="AGG14" s="2">
        <v>38352</v>
      </c>
      <c r="AGX14">
        <v>18424</v>
      </c>
      <c r="AGY14">
        <v>5313</v>
      </c>
      <c r="AGZ14">
        <v>2617</v>
      </c>
      <c r="AHA14">
        <v>-2297</v>
      </c>
      <c r="AHB14">
        <v>88</v>
      </c>
      <c r="AHC14">
        <v>216</v>
      </c>
      <c r="AHD14">
        <v>0</v>
      </c>
      <c r="AHE14">
        <v>18635</v>
      </c>
      <c r="AHF14">
        <v>1340</v>
      </c>
      <c r="AHH14">
        <v>19026</v>
      </c>
      <c r="AHI14">
        <v>-4936</v>
      </c>
      <c r="AHJ14">
        <v>0</v>
      </c>
      <c r="AHK14">
        <v>-4936</v>
      </c>
      <c r="AHM14" s="2">
        <v>38260</v>
      </c>
      <c r="AHN14" s="1" t="s">
        <v>3478</v>
      </c>
      <c r="AHO14" s="1" t="s">
        <v>3478</v>
      </c>
      <c r="AHP14" s="1" t="s">
        <v>3478</v>
      </c>
      <c r="AHQ14" s="1" t="s">
        <v>3478</v>
      </c>
      <c r="AHR14" s="1" t="s">
        <v>3478</v>
      </c>
      <c r="AHS14" s="1" t="s">
        <v>3478</v>
      </c>
      <c r="AHT14" s="1" t="s">
        <v>3478</v>
      </c>
      <c r="AHU14" s="1" t="s">
        <v>3478</v>
      </c>
      <c r="AHV14" s="1" t="s">
        <v>3478</v>
      </c>
      <c r="AHW14" s="1" t="s">
        <v>3478</v>
      </c>
      <c r="AHX14" s="1" t="s">
        <v>3478</v>
      </c>
      <c r="AHY14" s="1" t="s">
        <v>3478</v>
      </c>
      <c r="AHZ14" s="1" t="s">
        <v>3478</v>
      </c>
      <c r="AIA14" s="1" t="s">
        <v>3478</v>
      </c>
      <c r="AIB14" s="1" t="s">
        <v>3478</v>
      </c>
      <c r="AIC14" s="1" t="s">
        <v>3478</v>
      </c>
      <c r="AID14">
        <v>22484</v>
      </c>
      <c r="AIE14">
        <v>155157</v>
      </c>
      <c r="AIF14">
        <v>90995</v>
      </c>
      <c r="AIG14">
        <v>6383</v>
      </c>
      <c r="AIH14">
        <v>11790</v>
      </c>
      <c r="AII14">
        <v>13604</v>
      </c>
      <c r="AIJ14">
        <v>2570</v>
      </c>
      <c r="AIK14">
        <v>61206</v>
      </c>
      <c r="AIL14">
        <v>46556</v>
      </c>
      <c r="AIM14">
        <v>8597</v>
      </c>
      <c r="AIN14">
        <v>146556</v>
      </c>
      <c r="AIO14">
        <v>4342</v>
      </c>
      <c r="AIP14">
        <v>8290</v>
      </c>
      <c r="AIQ14">
        <v>4342</v>
      </c>
      <c r="AIR14">
        <v>2299</v>
      </c>
      <c r="AIS14" s="2">
        <v>38352</v>
      </c>
      <c r="AIT14">
        <v>24647</v>
      </c>
      <c r="AIU14">
        <v>22418</v>
      </c>
      <c r="AIV14">
        <v>15376</v>
      </c>
      <c r="AIW14">
        <v>3530</v>
      </c>
      <c r="AIX14">
        <v>283</v>
      </c>
      <c r="AIY14">
        <v>467</v>
      </c>
      <c r="AIZ14">
        <v>0</v>
      </c>
      <c r="AJA14">
        <v>16372</v>
      </c>
      <c r="AJB14">
        <v>3521</v>
      </c>
      <c r="AJC14" s="1" t="s">
        <v>3478</v>
      </c>
      <c r="AJD14">
        <v>29193</v>
      </c>
      <c r="AJE14">
        <v>2239</v>
      </c>
      <c r="AJF14">
        <v>154</v>
      </c>
      <c r="AJG14">
        <v>2239</v>
      </c>
      <c r="AJH14" s="1" t="s">
        <v>3478</v>
      </c>
      <c r="AJI14" s="2">
        <v>38260</v>
      </c>
      <c r="AJJ14">
        <v>2386188</v>
      </c>
      <c r="AJK14">
        <v>8775691</v>
      </c>
      <c r="AJM14">
        <v>656552</v>
      </c>
      <c r="AJN14">
        <v>832</v>
      </c>
      <c r="AJO14" s="1" t="s">
        <v>3478</v>
      </c>
      <c r="AJP14">
        <v>0</v>
      </c>
      <c r="AJS14">
        <v>480810</v>
      </c>
      <c r="AJT14">
        <v>30615329</v>
      </c>
      <c r="AJU14">
        <v>309140</v>
      </c>
      <c r="AJV14">
        <v>1208114</v>
      </c>
      <c r="AJW14">
        <v>309140</v>
      </c>
      <c r="AJX14">
        <v>142209</v>
      </c>
      <c r="AJY14" s="2">
        <v>38352</v>
      </c>
      <c r="AJZ14">
        <v>2448000</v>
      </c>
      <c r="AKA14">
        <v>4342000</v>
      </c>
      <c r="AKB14">
        <v>1521000</v>
      </c>
      <c r="AKC14">
        <v>2027000</v>
      </c>
      <c r="AKD14">
        <v>250000</v>
      </c>
      <c r="AKE14">
        <v>173000</v>
      </c>
      <c r="AKF14">
        <v>3311000</v>
      </c>
      <c r="AKG14">
        <v>2311000</v>
      </c>
      <c r="AKH14">
        <v>5112000</v>
      </c>
      <c r="AKI14">
        <v>88000</v>
      </c>
      <c r="AKJ14">
        <v>11418000</v>
      </c>
      <c r="AKK14">
        <v>921000</v>
      </c>
      <c r="AKL14">
        <v>2517000</v>
      </c>
      <c r="AKM14">
        <v>921000</v>
      </c>
      <c r="AKN14">
        <v>74000</v>
      </c>
      <c r="AKO14" s="2">
        <v>38352</v>
      </c>
      <c r="ALF14">
        <v>22707</v>
      </c>
      <c r="ALG14">
        <v>130593</v>
      </c>
      <c r="ALH14">
        <v>96578</v>
      </c>
      <c r="ALI14">
        <v>9910</v>
      </c>
      <c r="ALJ14">
        <v>4657</v>
      </c>
      <c r="ALK14">
        <v>4463</v>
      </c>
      <c r="ALL14">
        <v>886</v>
      </c>
      <c r="ALM14">
        <v>41901</v>
      </c>
      <c r="ALN14">
        <v>20217</v>
      </c>
      <c r="ALO14">
        <v>4380</v>
      </c>
      <c r="ALP14">
        <v>59588</v>
      </c>
      <c r="ALQ14">
        <v>7757</v>
      </c>
      <c r="ALR14">
        <v>0</v>
      </c>
      <c r="ALS14">
        <v>7757</v>
      </c>
      <c r="ALT14">
        <v>322</v>
      </c>
      <c r="ALU14" s="2">
        <v>38352</v>
      </c>
      <c r="AML14">
        <v>1548661</v>
      </c>
      <c r="AMM14">
        <v>11943660</v>
      </c>
      <c r="AMN14">
        <v>10990582</v>
      </c>
      <c r="AMO14">
        <v>292193</v>
      </c>
      <c r="AMP14">
        <v>427972</v>
      </c>
      <c r="AMQ14">
        <v>262697</v>
      </c>
      <c r="AMR14">
        <v>451776</v>
      </c>
      <c r="AMS14">
        <v>4745965</v>
      </c>
      <c r="AMT14">
        <v>3517139</v>
      </c>
      <c r="AMU14">
        <v>769605</v>
      </c>
      <c r="AMV14">
        <v>7035554</v>
      </c>
      <c r="AMW14">
        <v>41165</v>
      </c>
      <c r="AMX14">
        <v>693827</v>
      </c>
      <c r="AMY14">
        <v>41165</v>
      </c>
      <c r="AMZ14">
        <v>48681</v>
      </c>
      <c r="ANA14" s="2">
        <v>38352</v>
      </c>
      <c r="ANB14">
        <v>19697</v>
      </c>
      <c r="ANC14">
        <v>39159</v>
      </c>
      <c r="AND14">
        <v>30212</v>
      </c>
      <c r="ANE14">
        <v>2659</v>
      </c>
      <c r="ANF14">
        <v>1645</v>
      </c>
      <c r="ANG14">
        <v>1717</v>
      </c>
      <c r="ANH14">
        <v>7253</v>
      </c>
      <c r="ANI14">
        <v>18002</v>
      </c>
      <c r="ANJ14">
        <v>11967</v>
      </c>
      <c r="ANK14" s="1" t="s">
        <v>3478</v>
      </c>
      <c r="ANL14">
        <v>33638</v>
      </c>
      <c r="ANM14">
        <v>1561</v>
      </c>
      <c r="ANN14">
        <v>0</v>
      </c>
      <c r="ANO14">
        <v>1561</v>
      </c>
      <c r="ANP14" s="1" t="s">
        <v>3478</v>
      </c>
      <c r="ANQ14" s="2">
        <v>38352</v>
      </c>
      <c r="AOH14">
        <v>9342</v>
      </c>
      <c r="AOI14">
        <v>32</v>
      </c>
      <c r="AOJ14" s="1" t="s">
        <v>3478</v>
      </c>
      <c r="AOK14">
        <v>-5405</v>
      </c>
      <c r="AOL14">
        <v>0</v>
      </c>
      <c r="AOM14">
        <v>4</v>
      </c>
      <c r="AON14">
        <v>0</v>
      </c>
      <c r="AOQ14">
        <v>425</v>
      </c>
      <c r="AOR14">
        <v>9383</v>
      </c>
      <c r="AOS14">
        <v>-5405</v>
      </c>
      <c r="AOT14">
        <v>0</v>
      </c>
      <c r="AOU14">
        <v>-5405</v>
      </c>
      <c r="AOW14" s="2">
        <v>38352</v>
      </c>
      <c r="AOX14">
        <v>-6054</v>
      </c>
      <c r="AOY14">
        <v>0</v>
      </c>
      <c r="AOZ14">
        <v>3090</v>
      </c>
      <c r="APA14">
        <v>-9309</v>
      </c>
      <c r="APB14">
        <v>41</v>
      </c>
      <c r="APC14">
        <v>154</v>
      </c>
      <c r="APD14">
        <v>0</v>
      </c>
      <c r="APE14">
        <v>5063</v>
      </c>
      <c r="APF14">
        <v>2445</v>
      </c>
      <c r="APG14">
        <v>4388</v>
      </c>
      <c r="APH14">
        <v>6095</v>
      </c>
      <c r="API14">
        <v>-10002</v>
      </c>
      <c r="APJ14">
        <v>6726</v>
      </c>
      <c r="APK14">
        <v>-10002</v>
      </c>
      <c r="APM14" s="2">
        <v>38321</v>
      </c>
      <c r="AQD14">
        <v>-13</v>
      </c>
      <c r="AQE14">
        <v>0</v>
      </c>
      <c r="AQF14">
        <v>0</v>
      </c>
      <c r="AQG14">
        <v>-62</v>
      </c>
      <c r="AQH14" s="1" t="s">
        <v>3478</v>
      </c>
      <c r="AQI14">
        <v>47</v>
      </c>
      <c r="AQJ14" s="1" t="s">
        <v>3478</v>
      </c>
      <c r="AQK14">
        <v>27</v>
      </c>
      <c r="AQL14">
        <v>40</v>
      </c>
      <c r="AQM14" s="1" t="s">
        <v>3478</v>
      </c>
      <c r="AQN14">
        <v>27</v>
      </c>
      <c r="AQO14">
        <v>-62</v>
      </c>
      <c r="AQP14">
        <v>0</v>
      </c>
      <c r="AQQ14">
        <v>-62</v>
      </c>
      <c r="AQR14" s="1" t="s">
        <v>3478</v>
      </c>
      <c r="AQS14" s="2">
        <v>38352</v>
      </c>
      <c r="ARJ14">
        <v>2856000</v>
      </c>
      <c r="ARK14">
        <v>8533000</v>
      </c>
      <c r="ARM14">
        <v>4315000</v>
      </c>
      <c r="ARO14">
        <v>12000</v>
      </c>
      <c r="ARP14">
        <v>38872000</v>
      </c>
      <c r="ART14">
        <v>142760000</v>
      </c>
      <c r="ARU14">
        <v>270000</v>
      </c>
      <c r="ARV14">
        <v>80492000</v>
      </c>
      <c r="ARW14">
        <v>270000</v>
      </c>
      <c r="ARY14" s="2">
        <v>38352</v>
      </c>
      <c r="ARZ14">
        <v>2856000</v>
      </c>
      <c r="ASA14">
        <v>8533000</v>
      </c>
      <c r="ASC14">
        <v>4315000</v>
      </c>
      <c r="ASE14">
        <v>12000</v>
      </c>
      <c r="ASF14">
        <v>38872000</v>
      </c>
      <c r="ASJ14">
        <v>142760000</v>
      </c>
      <c r="ASK14">
        <v>270000</v>
      </c>
      <c r="ASL14">
        <v>80492000</v>
      </c>
      <c r="ASM14">
        <v>270000</v>
      </c>
      <c r="ASO14" s="2">
        <v>38352</v>
      </c>
      <c r="ASP14">
        <v>302648</v>
      </c>
      <c r="ASQ14">
        <v>488114</v>
      </c>
      <c r="ASR14">
        <v>311748</v>
      </c>
      <c r="ASS14">
        <v>164320</v>
      </c>
      <c r="AST14">
        <v>53069</v>
      </c>
      <c r="ASU14">
        <v>52483</v>
      </c>
      <c r="ASV14">
        <v>5838</v>
      </c>
      <c r="ASW14">
        <v>276864</v>
      </c>
      <c r="ASX14">
        <v>31167</v>
      </c>
      <c r="ASY14">
        <v>2512</v>
      </c>
      <c r="ASZ14">
        <v>587007</v>
      </c>
      <c r="ATA14">
        <v>120674</v>
      </c>
      <c r="ATB14">
        <v>27386</v>
      </c>
      <c r="ATC14">
        <v>120674</v>
      </c>
      <c r="ATD14" s="1" t="s">
        <v>3478</v>
      </c>
      <c r="ATE14" s="2">
        <v>38352</v>
      </c>
      <c r="ATF14" s="1" t="s">
        <v>3478</v>
      </c>
      <c r="ATG14" s="1" t="s">
        <v>3478</v>
      </c>
      <c r="ATH14" s="1" t="s">
        <v>3478</v>
      </c>
      <c r="ATI14" s="1" t="s">
        <v>3478</v>
      </c>
      <c r="ATJ14" s="1" t="s">
        <v>3478</v>
      </c>
      <c r="ATK14" s="1" t="s">
        <v>3478</v>
      </c>
      <c r="ATL14" s="1" t="s">
        <v>3478</v>
      </c>
      <c r="ATM14" s="1" t="s">
        <v>3478</v>
      </c>
      <c r="ATN14" s="1" t="s">
        <v>3478</v>
      </c>
      <c r="ATO14" s="1" t="s">
        <v>3478</v>
      </c>
      <c r="ATP14" s="1" t="s">
        <v>3478</v>
      </c>
      <c r="ATQ14" s="1" t="s">
        <v>3478</v>
      </c>
      <c r="ATR14" s="1" t="s">
        <v>3478</v>
      </c>
      <c r="ATS14" s="1" t="s">
        <v>3478</v>
      </c>
      <c r="ATT14" s="1" t="s">
        <v>3478</v>
      </c>
      <c r="ATU14" s="1" t="s">
        <v>3478</v>
      </c>
      <c r="ATV14">
        <v>1156</v>
      </c>
      <c r="ATW14">
        <v>5924</v>
      </c>
      <c r="ATX14">
        <v>3090</v>
      </c>
      <c r="ATY14">
        <v>1357</v>
      </c>
      <c r="ATZ14">
        <v>62</v>
      </c>
      <c r="AUA14">
        <v>68</v>
      </c>
      <c r="AUB14">
        <v>15</v>
      </c>
      <c r="AUC14">
        <v>3304</v>
      </c>
      <c r="AUD14">
        <v>1452</v>
      </c>
      <c r="AUE14" s="1" t="s">
        <v>3478</v>
      </c>
      <c r="AUF14">
        <v>3527</v>
      </c>
      <c r="AUG14">
        <v>1048</v>
      </c>
      <c r="AUH14">
        <v>263</v>
      </c>
      <c r="AUI14">
        <v>1048</v>
      </c>
      <c r="AUJ14" s="1" t="s">
        <v>3478</v>
      </c>
      <c r="AUK14" s="2">
        <v>38352</v>
      </c>
      <c r="AUL14">
        <v>27369</v>
      </c>
      <c r="AUM14">
        <v>89629</v>
      </c>
      <c r="AUN14">
        <v>63229</v>
      </c>
      <c r="AUO14">
        <v>3824</v>
      </c>
      <c r="AUP14">
        <v>2362</v>
      </c>
      <c r="AUQ14">
        <v>2896</v>
      </c>
      <c r="AUR14">
        <v>926</v>
      </c>
      <c r="AUS14">
        <v>41735</v>
      </c>
      <c r="AUT14">
        <v>10078</v>
      </c>
      <c r="AUU14">
        <v>5969</v>
      </c>
      <c r="AUV14">
        <v>69836</v>
      </c>
      <c r="AUW14">
        <v>3071</v>
      </c>
      <c r="AUX14">
        <v>2854</v>
      </c>
      <c r="AUY14">
        <v>3071</v>
      </c>
      <c r="AUZ14">
        <v>818</v>
      </c>
      <c r="AVA14" s="2">
        <v>38352</v>
      </c>
      <c r="AVB14">
        <v>134233</v>
      </c>
      <c r="AVC14">
        <v>149697</v>
      </c>
      <c r="AVD14">
        <v>268343</v>
      </c>
      <c r="AVE14">
        <v>-10522</v>
      </c>
      <c r="AVF14">
        <v>14539</v>
      </c>
      <c r="AVG14">
        <v>23621</v>
      </c>
      <c r="AVH14">
        <v>6792</v>
      </c>
      <c r="AVI14">
        <v>97759</v>
      </c>
      <c r="AVJ14">
        <v>31034</v>
      </c>
      <c r="AVK14">
        <v>28211</v>
      </c>
      <c r="AVL14">
        <v>287138</v>
      </c>
      <c r="AVM14">
        <v>-13961</v>
      </c>
      <c r="AVN14">
        <v>36813</v>
      </c>
      <c r="AVO14">
        <v>-13961</v>
      </c>
      <c r="AVP14">
        <v>745</v>
      </c>
      <c r="AVQ14" s="2">
        <v>38352</v>
      </c>
      <c r="AVR14">
        <v>11485000</v>
      </c>
      <c r="AVS14">
        <v>21737000</v>
      </c>
      <c r="AVU14">
        <v>4039000</v>
      </c>
      <c r="AVV14">
        <v>742000</v>
      </c>
      <c r="AVW14" s="1" t="s">
        <v>3478</v>
      </c>
      <c r="AVX14">
        <v>109447000</v>
      </c>
      <c r="AWB14">
        <v>463496000</v>
      </c>
      <c r="AWC14">
        <v>-2278000</v>
      </c>
      <c r="AWD14">
        <v>122175000</v>
      </c>
      <c r="AWE14">
        <v>-2278000</v>
      </c>
      <c r="AWG14" s="2">
        <v>38352</v>
      </c>
      <c r="AWX14">
        <v>13141</v>
      </c>
      <c r="AWY14">
        <v>5325</v>
      </c>
      <c r="AWZ14">
        <v>117</v>
      </c>
      <c r="AXA14">
        <v>1408</v>
      </c>
      <c r="AXB14" s="1" t="s">
        <v>3478</v>
      </c>
      <c r="AXC14">
        <v>16</v>
      </c>
      <c r="AXD14">
        <v>0</v>
      </c>
      <c r="AXG14">
        <v>1775</v>
      </c>
      <c r="AXH14">
        <v>18554</v>
      </c>
      <c r="AXI14">
        <v>1053</v>
      </c>
      <c r="AXJ14">
        <v>0</v>
      </c>
      <c r="AXK14">
        <v>1053</v>
      </c>
      <c r="AXM14" s="2">
        <v>38352</v>
      </c>
      <c r="AXN14">
        <v>30979</v>
      </c>
      <c r="AXO14">
        <v>81357</v>
      </c>
      <c r="AXP14">
        <v>62237</v>
      </c>
      <c r="AXQ14">
        <v>3065</v>
      </c>
      <c r="AXR14">
        <v>2267</v>
      </c>
      <c r="AXS14">
        <v>5650</v>
      </c>
      <c r="AXT14">
        <v>12848</v>
      </c>
      <c r="AXU14">
        <v>43689</v>
      </c>
      <c r="AXV14">
        <v>33260</v>
      </c>
      <c r="AXW14">
        <v>1695</v>
      </c>
      <c r="AXX14">
        <v>65074</v>
      </c>
      <c r="AXY14">
        <v>1950</v>
      </c>
      <c r="AXZ14">
        <v>3467</v>
      </c>
      <c r="AYA14">
        <v>1950</v>
      </c>
      <c r="AYB14">
        <v>745</v>
      </c>
      <c r="AYC14" s="2">
        <v>38352</v>
      </c>
      <c r="AYT14">
        <v>22991</v>
      </c>
      <c r="AYU14">
        <v>61568</v>
      </c>
      <c r="AYV14">
        <v>56399</v>
      </c>
      <c r="AYW14">
        <v>5460</v>
      </c>
      <c r="AYX14">
        <v>104</v>
      </c>
      <c r="AYY14">
        <v>203</v>
      </c>
      <c r="AYZ14">
        <v>0</v>
      </c>
      <c r="AZA14">
        <v>31171</v>
      </c>
      <c r="AZB14">
        <v>7505</v>
      </c>
      <c r="AZC14" s="1" t="s">
        <v>3478</v>
      </c>
      <c r="AZD14">
        <v>32282</v>
      </c>
      <c r="AZE14">
        <v>3463</v>
      </c>
      <c r="AZF14">
        <v>0</v>
      </c>
      <c r="AZG14">
        <v>3463</v>
      </c>
      <c r="AZH14" s="1" t="s">
        <v>3478</v>
      </c>
      <c r="AZI14" s="2">
        <v>38352</v>
      </c>
      <c r="AZJ14">
        <v>123692</v>
      </c>
      <c r="AZK14">
        <v>716626</v>
      </c>
      <c r="AZL14">
        <v>605867</v>
      </c>
      <c r="AZM14">
        <v>55595</v>
      </c>
      <c r="AZN14">
        <v>25349</v>
      </c>
      <c r="AZO14">
        <v>12951</v>
      </c>
      <c r="AZP14">
        <v>60281</v>
      </c>
      <c r="AZQ14">
        <v>231709</v>
      </c>
      <c r="AZR14">
        <v>110685</v>
      </c>
      <c r="AZS14">
        <v>12469</v>
      </c>
      <c r="AZT14">
        <v>327711</v>
      </c>
      <c r="AZU14">
        <v>29541</v>
      </c>
      <c r="AZV14">
        <v>52768</v>
      </c>
      <c r="AZW14">
        <v>29541</v>
      </c>
      <c r="AZX14">
        <v>5369</v>
      </c>
      <c r="AZY14" s="2">
        <v>38230</v>
      </c>
      <c r="AZZ14">
        <v>7506</v>
      </c>
      <c r="BAA14">
        <v>10881</v>
      </c>
      <c r="BAB14">
        <v>4854</v>
      </c>
      <c r="BAC14">
        <v>1846</v>
      </c>
      <c r="BAD14">
        <v>1633</v>
      </c>
      <c r="BAE14">
        <v>870</v>
      </c>
      <c r="BAF14">
        <v>3255</v>
      </c>
      <c r="BAG14">
        <v>6894</v>
      </c>
      <c r="BAH14">
        <v>5251</v>
      </c>
      <c r="BAI14" s="1" t="s">
        <v>3478</v>
      </c>
      <c r="BAJ14">
        <v>25100</v>
      </c>
      <c r="BAK14">
        <v>686</v>
      </c>
      <c r="BAL14">
        <v>10016</v>
      </c>
      <c r="BAM14">
        <v>686</v>
      </c>
      <c r="BAN14" s="1" t="s">
        <v>3478</v>
      </c>
      <c r="BAO14" s="2">
        <v>38352</v>
      </c>
      <c r="BAP14" s="1" t="s">
        <v>3478</v>
      </c>
      <c r="BAQ14" s="1" t="s">
        <v>3478</v>
      </c>
      <c r="BAS14" s="1" t="s">
        <v>3478</v>
      </c>
      <c r="BAT14" s="1" t="s">
        <v>3478</v>
      </c>
      <c r="BAU14" s="1" t="s">
        <v>3478</v>
      </c>
      <c r="BAV14" s="1" t="s">
        <v>3478</v>
      </c>
      <c r="BAW14" s="1" t="s">
        <v>3478</v>
      </c>
      <c r="BAX14" s="1" t="s">
        <v>3478</v>
      </c>
      <c r="BAZ14" s="1" t="s">
        <v>3478</v>
      </c>
      <c r="BBA14" s="1" t="s">
        <v>3478</v>
      </c>
      <c r="BBB14" s="1" t="s">
        <v>3478</v>
      </c>
      <c r="BBC14" s="1" t="s">
        <v>3478</v>
      </c>
      <c r="BBE14" s="1" t="s">
        <v>3478</v>
      </c>
      <c r="BBF14">
        <v>7087</v>
      </c>
      <c r="BBG14">
        <v>12105</v>
      </c>
      <c r="BBH14">
        <v>8444</v>
      </c>
      <c r="BBI14">
        <v>1080</v>
      </c>
      <c r="BBJ14" s="1" t="s">
        <v>3478</v>
      </c>
      <c r="BBK14">
        <v>941</v>
      </c>
      <c r="BBL14" s="1" t="s">
        <v>3478</v>
      </c>
      <c r="BBM14">
        <v>6130</v>
      </c>
      <c r="BBN14">
        <v>2882</v>
      </c>
      <c r="BBO14" s="1" t="s">
        <v>3478</v>
      </c>
      <c r="BBP14">
        <v>15481</v>
      </c>
      <c r="BBQ14">
        <v>303</v>
      </c>
      <c r="BBR14">
        <v>3889</v>
      </c>
      <c r="BBS14">
        <v>303</v>
      </c>
      <c r="BBT14" s="1" t="s">
        <v>3478</v>
      </c>
      <c r="BBU14" s="2">
        <v>38352</v>
      </c>
      <c r="BBV14" s="1" t="s">
        <v>3478</v>
      </c>
      <c r="BBW14" s="1" t="s">
        <v>3478</v>
      </c>
      <c r="BBX14" s="1" t="s">
        <v>3478</v>
      </c>
      <c r="BBY14" s="1" t="s">
        <v>3478</v>
      </c>
      <c r="BBZ14" s="1" t="s">
        <v>3478</v>
      </c>
      <c r="BCA14" s="1" t="s">
        <v>3478</v>
      </c>
      <c r="BCB14" s="1" t="s">
        <v>3478</v>
      </c>
      <c r="BCF14" s="1" t="s">
        <v>3478</v>
      </c>
      <c r="BCG14" s="1" t="s">
        <v>3478</v>
      </c>
      <c r="BCH14" s="1" t="s">
        <v>3478</v>
      </c>
      <c r="BCI14" s="1" t="s">
        <v>3478</v>
      </c>
      <c r="BCK14" s="1" t="s">
        <v>3478</v>
      </c>
      <c r="BCL14">
        <v>2110</v>
      </c>
      <c r="BCM14">
        <v>3992</v>
      </c>
      <c r="BCN14">
        <v>3468</v>
      </c>
      <c r="BCO14">
        <v>-2521</v>
      </c>
      <c r="BCP14">
        <v>915</v>
      </c>
      <c r="BCQ14">
        <v>427</v>
      </c>
      <c r="BCR14">
        <v>463</v>
      </c>
      <c r="BCS14">
        <v>1417</v>
      </c>
      <c r="BCT14">
        <v>1563</v>
      </c>
      <c r="BCU14" s="1" t="s">
        <v>3478</v>
      </c>
      <c r="BCV14">
        <v>8690</v>
      </c>
      <c r="BCW14">
        <v>-1835</v>
      </c>
      <c r="BCX14">
        <v>1923</v>
      </c>
      <c r="BCY14">
        <v>-1835</v>
      </c>
      <c r="BCZ14" s="1" t="s">
        <v>3478</v>
      </c>
      <c r="BDA14" s="2">
        <v>38352</v>
      </c>
      <c r="BDR14">
        <v>169507</v>
      </c>
      <c r="BDS14">
        <v>280230</v>
      </c>
      <c r="BDT14">
        <v>182198</v>
      </c>
      <c r="BDU14">
        <v>34865</v>
      </c>
      <c r="BDV14">
        <v>4317</v>
      </c>
      <c r="BDW14">
        <v>6388</v>
      </c>
      <c r="BDX14">
        <v>14612</v>
      </c>
      <c r="BDY14">
        <v>172915</v>
      </c>
      <c r="BDZ14">
        <v>101103</v>
      </c>
      <c r="BEA14">
        <v>18619</v>
      </c>
      <c r="BEB14">
        <v>287448</v>
      </c>
      <c r="BEC14">
        <v>21041</v>
      </c>
      <c r="BED14">
        <v>9802</v>
      </c>
      <c r="BEE14">
        <v>21041</v>
      </c>
      <c r="BEF14">
        <v>17460</v>
      </c>
      <c r="BEG14" s="2">
        <v>38352</v>
      </c>
      <c r="BEH14">
        <v>294</v>
      </c>
      <c r="BEI14">
        <v>1356</v>
      </c>
      <c r="BEJ14">
        <v>627</v>
      </c>
      <c r="BEK14">
        <v>228</v>
      </c>
      <c r="BEL14" s="1" t="s">
        <v>3478</v>
      </c>
      <c r="BEM14">
        <v>204</v>
      </c>
      <c r="BEN14">
        <v>3802</v>
      </c>
      <c r="BEO14">
        <v>3072</v>
      </c>
      <c r="BEP14">
        <v>4113</v>
      </c>
      <c r="BER14">
        <v>4482</v>
      </c>
      <c r="BES14">
        <v>12</v>
      </c>
      <c r="BET14">
        <v>0</v>
      </c>
      <c r="BEU14">
        <v>12</v>
      </c>
      <c r="BEW14" s="2">
        <v>38352</v>
      </c>
      <c r="BEX14">
        <v>5667</v>
      </c>
      <c r="BEY14">
        <v>17962</v>
      </c>
      <c r="BEZ14">
        <v>7171</v>
      </c>
      <c r="BFA14">
        <v>-1438</v>
      </c>
      <c r="BFB14">
        <v>166</v>
      </c>
      <c r="BFC14">
        <v>1395</v>
      </c>
      <c r="BFD14">
        <v>1772</v>
      </c>
      <c r="BFE14">
        <v>6274</v>
      </c>
      <c r="BFF14">
        <v>6720</v>
      </c>
      <c r="BFG14">
        <v>2508</v>
      </c>
      <c r="BFH14">
        <v>10950</v>
      </c>
      <c r="BFI14">
        <v>-3802</v>
      </c>
      <c r="BFJ14">
        <v>1075</v>
      </c>
      <c r="BFK14">
        <v>-3802</v>
      </c>
      <c r="BFL14">
        <v>405</v>
      </c>
      <c r="BFM14" s="2">
        <v>38352</v>
      </c>
      <c r="BGD14" s="1" t="s">
        <v>3478</v>
      </c>
      <c r="BGE14" s="1" t="s">
        <v>3478</v>
      </c>
      <c r="BGF14" s="1" t="s">
        <v>3478</v>
      </c>
      <c r="BGG14" s="1" t="s">
        <v>3478</v>
      </c>
      <c r="BGH14" s="1" t="s">
        <v>3478</v>
      </c>
      <c r="BGI14" s="1" t="s">
        <v>3478</v>
      </c>
      <c r="BGJ14" s="1" t="s">
        <v>3478</v>
      </c>
      <c r="BGK14" s="1" t="s">
        <v>3478</v>
      </c>
      <c r="BGL14" s="1" t="s">
        <v>3478</v>
      </c>
      <c r="BGM14" s="1" t="s">
        <v>3478</v>
      </c>
      <c r="BGN14" s="1" t="s">
        <v>3478</v>
      </c>
      <c r="BGO14" s="1" t="s">
        <v>3478</v>
      </c>
      <c r="BGP14" s="1" t="s">
        <v>3478</v>
      </c>
      <c r="BGQ14" s="1" t="s">
        <v>3478</v>
      </c>
      <c r="BGR14" s="1" t="s">
        <v>3478</v>
      </c>
      <c r="BGS14" s="1" t="s">
        <v>3478</v>
      </c>
      <c r="BHJ14" s="1" t="s">
        <v>3478</v>
      </c>
      <c r="BHK14" s="1" t="s">
        <v>3478</v>
      </c>
      <c r="BHM14" s="1" t="s">
        <v>3478</v>
      </c>
      <c r="BHN14" s="1" t="s">
        <v>3478</v>
      </c>
      <c r="BHO14" s="1" t="s">
        <v>3478</v>
      </c>
      <c r="BHP14" s="1" t="s">
        <v>3478</v>
      </c>
      <c r="BHQ14" s="1" t="s">
        <v>3478</v>
      </c>
      <c r="BHR14" s="1" t="s">
        <v>3478</v>
      </c>
      <c r="BHS14" s="1" t="s">
        <v>3478</v>
      </c>
      <c r="BHT14" s="1" t="s">
        <v>3478</v>
      </c>
      <c r="BHU14" s="1" t="s">
        <v>3478</v>
      </c>
      <c r="BHV14" s="1" t="s">
        <v>3478</v>
      </c>
      <c r="BHW14" s="1" t="s">
        <v>3478</v>
      </c>
      <c r="BHY14" s="1" t="s">
        <v>3478</v>
      </c>
      <c r="BHZ14">
        <v>29486</v>
      </c>
      <c r="BIA14">
        <v>14907</v>
      </c>
      <c r="BIB14">
        <v>10609</v>
      </c>
      <c r="BIC14">
        <v>-12919</v>
      </c>
      <c r="BID14">
        <v>1137</v>
      </c>
      <c r="BIE14">
        <v>1313</v>
      </c>
      <c r="BIF14">
        <v>0</v>
      </c>
      <c r="BIG14">
        <v>22294</v>
      </c>
      <c r="BIH14">
        <v>3501</v>
      </c>
      <c r="BII14">
        <v>6684</v>
      </c>
      <c r="BIJ14">
        <v>30921</v>
      </c>
      <c r="BIK14">
        <v>-13110</v>
      </c>
      <c r="BIL14">
        <v>0</v>
      </c>
      <c r="BIM14">
        <v>-13110</v>
      </c>
      <c r="BIN14">
        <v>556</v>
      </c>
      <c r="BIO14" s="2">
        <v>38352</v>
      </c>
      <c r="BIP14">
        <v>10434</v>
      </c>
      <c r="BIQ14">
        <v>12332</v>
      </c>
      <c r="BIR14">
        <v>9233</v>
      </c>
      <c r="BIS14">
        <v>1046</v>
      </c>
      <c r="BIT14">
        <v>216</v>
      </c>
      <c r="BIU14">
        <v>371</v>
      </c>
      <c r="BIV14">
        <v>18</v>
      </c>
      <c r="BIW14">
        <v>11983</v>
      </c>
      <c r="BIX14">
        <v>2062</v>
      </c>
      <c r="BIY14">
        <v>1133</v>
      </c>
      <c r="BIZ14">
        <v>13219</v>
      </c>
      <c r="BJA14">
        <v>1021</v>
      </c>
      <c r="BJB14">
        <v>0</v>
      </c>
      <c r="BJC14">
        <v>1021</v>
      </c>
      <c r="BJD14">
        <v>474</v>
      </c>
      <c r="BJE14" s="2">
        <v>38352</v>
      </c>
      <c r="BJF14">
        <v>169507</v>
      </c>
      <c r="BJG14">
        <v>280230</v>
      </c>
      <c r="BJH14">
        <v>182198</v>
      </c>
      <c r="BJI14">
        <v>34865</v>
      </c>
      <c r="BJJ14">
        <v>4317</v>
      </c>
      <c r="BJK14">
        <v>6388</v>
      </c>
      <c r="BJL14">
        <v>14612</v>
      </c>
      <c r="BJM14">
        <v>172915</v>
      </c>
      <c r="BJN14">
        <v>101103</v>
      </c>
      <c r="BJO14">
        <v>18619</v>
      </c>
      <c r="BJP14">
        <v>287448</v>
      </c>
      <c r="BJQ14">
        <v>21041</v>
      </c>
      <c r="BJR14">
        <v>9802</v>
      </c>
      <c r="BJS14">
        <v>21041</v>
      </c>
      <c r="BJT14">
        <v>17460</v>
      </c>
      <c r="BJU14" s="2">
        <v>38352</v>
      </c>
      <c r="BJV14">
        <v>34171</v>
      </c>
      <c r="BJW14">
        <v>187152</v>
      </c>
      <c r="BJX14">
        <v>34664</v>
      </c>
      <c r="BJY14">
        <v>-18866</v>
      </c>
      <c r="BJZ14">
        <v>52</v>
      </c>
      <c r="BKA14">
        <v>138681</v>
      </c>
      <c r="BKB14">
        <v>50615</v>
      </c>
      <c r="BKC14">
        <v>75436</v>
      </c>
      <c r="BKD14">
        <v>84036</v>
      </c>
      <c r="BKE14">
        <v>32619</v>
      </c>
      <c r="BKF14">
        <v>211680</v>
      </c>
      <c r="BKG14">
        <v>-22697</v>
      </c>
      <c r="BKH14">
        <v>18412</v>
      </c>
      <c r="BKI14">
        <v>-22697</v>
      </c>
      <c r="BKJ14">
        <v>0</v>
      </c>
      <c r="BKK14" s="2">
        <v>38352</v>
      </c>
      <c r="BKL14" s="1" t="s">
        <v>3478</v>
      </c>
      <c r="BKM14" s="1" t="s">
        <v>3478</v>
      </c>
      <c r="BKN14" s="1" t="s">
        <v>3478</v>
      </c>
      <c r="BKO14" s="1" t="s">
        <v>3478</v>
      </c>
      <c r="BKP14" s="1" t="s">
        <v>3478</v>
      </c>
      <c r="BKQ14" s="1" t="s">
        <v>3478</v>
      </c>
      <c r="BKR14" s="1" t="s">
        <v>3478</v>
      </c>
      <c r="BKU14" s="1" t="s">
        <v>3478</v>
      </c>
      <c r="BKV14" s="1" t="s">
        <v>3478</v>
      </c>
      <c r="BKW14" s="1" t="s">
        <v>3478</v>
      </c>
      <c r="BKX14" s="1" t="s">
        <v>3478</v>
      </c>
      <c r="BKY14" s="1" t="s">
        <v>3478</v>
      </c>
      <c r="BLA14" s="1" t="s">
        <v>3478</v>
      </c>
      <c r="BLB14" s="1" t="s">
        <v>3478</v>
      </c>
      <c r="BLC14" s="1" t="s">
        <v>3478</v>
      </c>
      <c r="BLD14" s="1" t="s">
        <v>3478</v>
      </c>
      <c r="BLE14" s="1" t="s">
        <v>3478</v>
      </c>
      <c r="BLF14" s="1" t="s">
        <v>3478</v>
      </c>
      <c r="BLG14" s="1" t="s">
        <v>3478</v>
      </c>
      <c r="BLH14" s="1" t="s">
        <v>3478</v>
      </c>
      <c r="BLI14" s="1" t="s">
        <v>3478</v>
      </c>
      <c r="BLJ14" s="1" t="s">
        <v>3478</v>
      </c>
      <c r="BLK14" s="1" t="s">
        <v>3478</v>
      </c>
      <c r="BLL14" s="1" t="s">
        <v>3478</v>
      </c>
      <c r="BLM14" s="1" t="s">
        <v>3478</v>
      </c>
      <c r="BLN14" s="1" t="s">
        <v>3478</v>
      </c>
      <c r="BLO14" s="1" t="s">
        <v>3478</v>
      </c>
      <c r="BLP14" s="1" t="s">
        <v>3478</v>
      </c>
      <c r="BLQ14" s="1" t="s">
        <v>3478</v>
      </c>
      <c r="BLR14">
        <v>37218</v>
      </c>
      <c r="BLS14">
        <v>14510</v>
      </c>
      <c r="BLT14">
        <v>3500</v>
      </c>
      <c r="BLU14">
        <v>6503</v>
      </c>
      <c r="BLV14">
        <v>2</v>
      </c>
      <c r="BLW14">
        <v>1419</v>
      </c>
      <c r="BLX14">
        <v>0</v>
      </c>
      <c r="BLY14">
        <v>6824</v>
      </c>
      <c r="BLZ14">
        <v>3828</v>
      </c>
      <c r="BMA14" s="1" t="s">
        <v>3478</v>
      </c>
      <c r="BMB14">
        <v>41048</v>
      </c>
      <c r="BMC14">
        <v>6376</v>
      </c>
      <c r="BMD14">
        <v>0</v>
      </c>
      <c r="BME14">
        <v>6376</v>
      </c>
      <c r="BMF14" s="1" t="s">
        <v>3478</v>
      </c>
      <c r="BMG14" s="2">
        <v>38352</v>
      </c>
      <c r="BMH14">
        <v>12556</v>
      </c>
      <c r="BMI14">
        <v>56506</v>
      </c>
      <c r="BMJ14">
        <v>30627</v>
      </c>
      <c r="BMK14">
        <v>-8907</v>
      </c>
      <c r="BML14">
        <v>516</v>
      </c>
      <c r="BMM14">
        <v>5800</v>
      </c>
      <c r="BMN14">
        <v>1050</v>
      </c>
      <c r="BMO14">
        <v>14704</v>
      </c>
      <c r="BMP14">
        <v>16165</v>
      </c>
      <c r="BMQ14">
        <v>3225</v>
      </c>
      <c r="BMR14">
        <v>27275</v>
      </c>
      <c r="BMS14">
        <v>-7128</v>
      </c>
      <c r="BMT14">
        <v>23</v>
      </c>
      <c r="BMU14">
        <v>-7128</v>
      </c>
      <c r="BMV14">
        <v>107</v>
      </c>
      <c r="BMW14" s="2">
        <v>38352</v>
      </c>
      <c r="BMX14">
        <v>2993</v>
      </c>
      <c r="BMY14">
        <v>15797</v>
      </c>
      <c r="BMZ14">
        <v>12943</v>
      </c>
      <c r="BNA14">
        <v>537</v>
      </c>
      <c r="BNB14">
        <v>226</v>
      </c>
      <c r="BNC14">
        <v>393</v>
      </c>
      <c r="BND14">
        <v>420</v>
      </c>
      <c r="BNE14">
        <v>7083</v>
      </c>
      <c r="BNF14">
        <v>6406</v>
      </c>
      <c r="BNG14" s="1" t="s">
        <v>3478</v>
      </c>
      <c r="BNH14">
        <v>15320</v>
      </c>
      <c r="BNI14">
        <v>-3</v>
      </c>
      <c r="BNJ14">
        <v>2676</v>
      </c>
      <c r="BNK14">
        <v>-3</v>
      </c>
      <c r="BNL14" s="1" t="s">
        <v>3478</v>
      </c>
      <c r="BNM14" s="2">
        <v>38352</v>
      </c>
      <c r="BOD14">
        <v>5978000</v>
      </c>
      <c r="BOE14">
        <v>7195000</v>
      </c>
      <c r="BOF14">
        <v>3350000</v>
      </c>
      <c r="BOG14">
        <v>312000</v>
      </c>
      <c r="BOH14">
        <v>1163000</v>
      </c>
      <c r="BOI14">
        <v>1320000</v>
      </c>
      <c r="BOJ14">
        <v>571000</v>
      </c>
      <c r="BOK14">
        <v>5292000</v>
      </c>
      <c r="BOL14">
        <v>2870000</v>
      </c>
      <c r="BOM14">
        <v>608000</v>
      </c>
      <c r="BON14">
        <v>10323000</v>
      </c>
      <c r="BOO14">
        <v>61000</v>
      </c>
      <c r="BOP14">
        <v>1427000</v>
      </c>
      <c r="BOQ14">
        <v>61000</v>
      </c>
      <c r="BOR14">
        <v>288000</v>
      </c>
      <c r="BOS14" s="2">
        <v>38260</v>
      </c>
      <c r="BQP14">
        <v>15311</v>
      </c>
      <c r="BQQ14">
        <v>64232</v>
      </c>
      <c r="BQR14">
        <v>50426</v>
      </c>
      <c r="BQS14">
        <v>2969</v>
      </c>
      <c r="BQT14">
        <v>20558</v>
      </c>
      <c r="BQU14">
        <v>3723</v>
      </c>
      <c r="BQV14">
        <v>11438</v>
      </c>
      <c r="BQW14">
        <v>15510</v>
      </c>
      <c r="BQX14">
        <v>16533</v>
      </c>
      <c r="BQY14" s="1" t="s">
        <v>3478</v>
      </c>
      <c r="BQZ14">
        <v>40733</v>
      </c>
      <c r="BRA14">
        <v>2676</v>
      </c>
      <c r="BRB14">
        <v>0</v>
      </c>
      <c r="BRC14">
        <v>2676</v>
      </c>
      <c r="BRD14" s="1" t="s">
        <v>3478</v>
      </c>
      <c r="BRE14" s="2">
        <v>38352</v>
      </c>
      <c r="BRF14" s="1" t="s">
        <v>3478</v>
      </c>
      <c r="BRG14" s="1" t="s">
        <v>3478</v>
      </c>
      <c r="BRH14" s="1" t="s">
        <v>3478</v>
      </c>
      <c r="BRI14" s="1" t="s">
        <v>3478</v>
      </c>
      <c r="BRJ14" s="1" t="s">
        <v>3478</v>
      </c>
      <c r="BRK14" s="1" t="s">
        <v>3478</v>
      </c>
      <c r="BRL14" s="1" t="s">
        <v>3478</v>
      </c>
      <c r="BRM14" s="1" t="s">
        <v>3478</v>
      </c>
      <c r="BRN14" s="1" t="s">
        <v>3478</v>
      </c>
      <c r="BRO14" s="1" t="s">
        <v>3478</v>
      </c>
      <c r="BRP14" s="1" t="s">
        <v>3478</v>
      </c>
      <c r="BRQ14" s="1" t="s">
        <v>3478</v>
      </c>
      <c r="BRR14" s="1" t="s">
        <v>3478</v>
      </c>
      <c r="BRS14" s="1" t="s">
        <v>3478</v>
      </c>
      <c r="BRT14" s="1" t="s">
        <v>3478</v>
      </c>
      <c r="BRU14" s="1" t="s">
        <v>3478</v>
      </c>
      <c r="BSL14">
        <v>2034263</v>
      </c>
      <c r="BSM14">
        <v>3395490</v>
      </c>
      <c r="BSO14" s="1" t="s">
        <v>3478</v>
      </c>
      <c r="BSP14">
        <v>43000</v>
      </c>
      <c r="BSQ14" s="1" t="s">
        <v>3478</v>
      </c>
      <c r="BSR14">
        <v>7992209</v>
      </c>
      <c r="BSV14">
        <v>36916238</v>
      </c>
      <c r="BSW14">
        <v>107252</v>
      </c>
      <c r="BSX14">
        <v>23417902</v>
      </c>
      <c r="BSY14">
        <v>107252</v>
      </c>
      <c r="BTA14" s="2">
        <v>38077</v>
      </c>
      <c r="BTB14">
        <v>20911</v>
      </c>
      <c r="BTC14">
        <v>131045</v>
      </c>
      <c r="BTD14">
        <v>93058</v>
      </c>
      <c r="BTE14">
        <v>6825</v>
      </c>
      <c r="BTF14">
        <v>2691</v>
      </c>
      <c r="BTG14">
        <v>3375</v>
      </c>
      <c r="BTH14">
        <v>3379</v>
      </c>
      <c r="BTI14">
        <v>39386</v>
      </c>
      <c r="BTJ14">
        <v>33105</v>
      </c>
      <c r="BTK14">
        <v>10550</v>
      </c>
      <c r="BTL14">
        <v>64424</v>
      </c>
      <c r="BTM14">
        <v>3427</v>
      </c>
      <c r="BTN14">
        <v>9808</v>
      </c>
      <c r="BTO14">
        <v>3427</v>
      </c>
      <c r="BTP14">
        <v>869</v>
      </c>
      <c r="BTQ14" s="2">
        <v>38352</v>
      </c>
      <c r="BTR14">
        <v>1039</v>
      </c>
      <c r="BTS14">
        <v>3461</v>
      </c>
      <c r="BTT14">
        <v>2858</v>
      </c>
      <c r="BTU14">
        <v>-603</v>
      </c>
      <c r="BTV14">
        <v>0</v>
      </c>
      <c r="BTW14">
        <v>701</v>
      </c>
      <c r="BTX14">
        <v>22</v>
      </c>
      <c r="BTY14">
        <v>1020</v>
      </c>
      <c r="BTZ14">
        <v>1012</v>
      </c>
      <c r="BUA14" s="1" t="s">
        <v>3478</v>
      </c>
      <c r="BUB14">
        <v>4768</v>
      </c>
      <c r="BUC14">
        <v>-610</v>
      </c>
      <c r="BUD14">
        <v>0</v>
      </c>
      <c r="BUE14">
        <v>-610</v>
      </c>
      <c r="BUF14" s="1" t="s">
        <v>3478</v>
      </c>
      <c r="BUG14" s="2">
        <v>38352</v>
      </c>
      <c r="BUH14">
        <v>119439</v>
      </c>
      <c r="BUI14">
        <v>708824</v>
      </c>
      <c r="BUJ14">
        <v>504055</v>
      </c>
      <c r="BUK14">
        <v>71757</v>
      </c>
      <c r="BUL14">
        <v>37327</v>
      </c>
      <c r="BUM14">
        <v>52001</v>
      </c>
      <c r="BUN14">
        <v>41462</v>
      </c>
      <c r="BUO14">
        <v>370933</v>
      </c>
      <c r="BUP14">
        <v>133310</v>
      </c>
      <c r="BUQ14">
        <v>150406</v>
      </c>
      <c r="BUR14">
        <v>707318</v>
      </c>
      <c r="BUS14">
        <v>19504</v>
      </c>
      <c r="BUT14">
        <v>393746</v>
      </c>
      <c r="BUU14">
        <v>19504</v>
      </c>
      <c r="BUV14">
        <v>9075</v>
      </c>
      <c r="BUW14" s="2">
        <v>38352</v>
      </c>
      <c r="BUX14" s="1" t="s">
        <v>3478</v>
      </c>
      <c r="BUY14" s="1" t="s">
        <v>3478</v>
      </c>
      <c r="BUZ14" s="1" t="s">
        <v>3478</v>
      </c>
      <c r="BVA14" s="1" t="s">
        <v>3478</v>
      </c>
      <c r="BVB14" s="1" t="s">
        <v>3478</v>
      </c>
      <c r="BVC14" s="1" t="s">
        <v>3478</v>
      </c>
      <c r="BVD14" s="1" t="s">
        <v>3478</v>
      </c>
      <c r="BVE14" s="1" t="s">
        <v>3478</v>
      </c>
      <c r="BVF14" s="1" t="s">
        <v>3478</v>
      </c>
      <c r="BVG14" s="1" t="s">
        <v>3478</v>
      </c>
      <c r="BVH14" s="1" t="s">
        <v>3478</v>
      </c>
      <c r="BVI14" s="1" t="s">
        <v>3478</v>
      </c>
      <c r="BVJ14" s="1" t="s">
        <v>3478</v>
      </c>
      <c r="BVK14" s="1" t="s">
        <v>3478</v>
      </c>
      <c r="BVL14" s="1" t="s">
        <v>3478</v>
      </c>
      <c r="BVM14" s="1" t="s">
        <v>3478</v>
      </c>
      <c r="BVN14">
        <v>7115</v>
      </c>
      <c r="BVO14">
        <v>6658</v>
      </c>
      <c r="BVP14">
        <v>3642</v>
      </c>
      <c r="BVQ14">
        <v>6436</v>
      </c>
      <c r="BVR14">
        <v>0</v>
      </c>
      <c r="BVS14">
        <v>2513</v>
      </c>
      <c r="BVT14">
        <v>1020</v>
      </c>
      <c r="BVU14">
        <v>4241</v>
      </c>
      <c r="BVV14">
        <v>4404</v>
      </c>
      <c r="BVW14" s="1" t="s">
        <v>3478</v>
      </c>
      <c r="BVX14">
        <v>12605</v>
      </c>
      <c r="BVY14">
        <v>6153</v>
      </c>
      <c r="BVZ14">
        <v>1028</v>
      </c>
      <c r="BWA14">
        <v>6153</v>
      </c>
      <c r="BWB14" s="1" t="s">
        <v>3478</v>
      </c>
      <c r="BWC14" s="2">
        <v>38352</v>
      </c>
      <c r="BWT14" s="1" t="s">
        <v>3478</v>
      </c>
      <c r="BWU14" s="1" t="s">
        <v>3478</v>
      </c>
      <c r="BWV14" s="1" t="s">
        <v>3478</v>
      </c>
      <c r="BWW14" s="1" t="s">
        <v>3478</v>
      </c>
      <c r="BWX14" s="1" t="s">
        <v>3478</v>
      </c>
      <c r="BWY14" s="1" t="s">
        <v>3478</v>
      </c>
      <c r="BWZ14" s="1" t="s">
        <v>3478</v>
      </c>
      <c r="BXA14" s="1" t="s">
        <v>3478</v>
      </c>
      <c r="BXB14" s="1" t="s">
        <v>3478</v>
      </c>
      <c r="BXC14" s="1" t="s">
        <v>3478</v>
      </c>
      <c r="BXD14" s="1" t="s">
        <v>3478</v>
      </c>
      <c r="BXE14" s="1" t="s">
        <v>3478</v>
      </c>
      <c r="BXF14" s="1" t="s">
        <v>3478</v>
      </c>
      <c r="BXG14" s="1" t="s">
        <v>3478</v>
      </c>
      <c r="BXH14" s="1" t="s">
        <v>3478</v>
      </c>
      <c r="BXI14" s="1" t="s">
        <v>3478</v>
      </c>
      <c r="BXJ14" s="1" t="s">
        <v>3478</v>
      </c>
      <c r="BXK14" s="1" t="s">
        <v>3478</v>
      </c>
      <c r="BXL14" s="1" t="s">
        <v>3478</v>
      </c>
      <c r="BXM14" s="1" t="s">
        <v>3478</v>
      </c>
      <c r="BXN14" s="1" t="s">
        <v>3478</v>
      </c>
      <c r="BXO14" s="1" t="s">
        <v>3478</v>
      </c>
      <c r="BXP14" s="1" t="s">
        <v>3478</v>
      </c>
      <c r="BXQ14" s="1" t="s">
        <v>3478</v>
      </c>
      <c r="BXR14" s="1" t="s">
        <v>3478</v>
      </c>
      <c r="BXS14" s="1" t="s">
        <v>3478</v>
      </c>
      <c r="BXT14" s="1" t="s">
        <v>3478</v>
      </c>
      <c r="BXU14" s="1" t="s">
        <v>3478</v>
      </c>
      <c r="BXV14" s="1" t="s">
        <v>3478</v>
      </c>
      <c r="BXW14" s="1" t="s">
        <v>3478</v>
      </c>
      <c r="BXX14" s="1" t="s">
        <v>3478</v>
      </c>
      <c r="BXY14" s="1" t="s">
        <v>3478</v>
      </c>
      <c r="BXZ14">
        <v>7329</v>
      </c>
      <c r="BYA14">
        <v>1425</v>
      </c>
      <c r="BYB14">
        <v>0</v>
      </c>
      <c r="BYC14" s="1" t="s">
        <v>3478</v>
      </c>
      <c r="BYD14" s="1" t="s">
        <v>3478</v>
      </c>
      <c r="BYE14">
        <v>1</v>
      </c>
      <c r="BYF14">
        <v>0</v>
      </c>
      <c r="BYI14" s="1" t="s">
        <v>3478</v>
      </c>
      <c r="BYJ14">
        <v>7404</v>
      </c>
      <c r="BYK14">
        <v>636</v>
      </c>
      <c r="BYL14">
        <v>0</v>
      </c>
      <c r="BYM14">
        <v>636</v>
      </c>
      <c r="BYO14" s="2">
        <v>38352</v>
      </c>
      <c r="BZF14" s="1" t="s">
        <v>3478</v>
      </c>
      <c r="BZG14" s="1" t="s">
        <v>3478</v>
      </c>
      <c r="BZH14" s="1" t="s">
        <v>3478</v>
      </c>
      <c r="BZI14" s="1" t="s">
        <v>3478</v>
      </c>
      <c r="BZJ14" s="1" t="s">
        <v>3478</v>
      </c>
      <c r="BZK14" s="1" t="s">
        <v>3478</v>
      </c>
      <c r="BZL14" s="1" t="s">
        <v>3478</v>
      </c>
      <c r="BZM14" s="1" t="s">
        <v>3478</v>
      </c>
      <c r="BZN14" s="1" t="s">
        <v>3478</v>
      </c>
      <c r="BZO14" s="1" t="s">
        <v>3478</v>
      </c>
      <c r="BZP14" s="1" t="s">
        <v>3478</v>
      </c>
      <c r="BZQ14" s="1" t="s">
        <v>3478</v>
      </c>
      <c r="BZR14" s="1" t="s">
        <v>3478</v>
      </c>
      <c r="BZS14" s="1" t="s">
        <v>3478</v>
      </c>
      <c r="BZT14" s="1" t="s">
        <v>3478</v>
      </c>
      <c r="BZU14" s="1" t="s">
        <v>3478</v>
      </c>
      <c r="CBB14">
        <v>11139</v>
      </c>
      <c r="CBC14">
        <v>19457</v>
      </c>
      <c r="CBD14">
        <v>17191</v>
      </c>
      <c r="CBE14">
        <v>1231</v>
      </c>
      <c r="CBF14">
        <v>1074</v>
      </c>
      <c r="CBG14">
        <v>302</v>
      </c>
      <c r="CBH14">
        <v>10</v>
      </c>
      <c r="CBI14">
        <v>13881</v>
      </c>
      <c r="CBJ14">
        <v>4491</v>
      </c>
      <c r="CBK14" s="1" t="s">
        <v>3478</v>
      </c>
      <c r="CBL14">
        <v>16125</v>
      </c>
      <c r="CBM14">
        <v>1010</v>
      </c>
      <c r="CBN14">
        <v>205</v>
      </c>
      <c r="CBO14">
        <v>1010</v>
      </c>
      <c r="CBP14" s="1" t="s">
        <v>3478</v>
      </c>
      <c r="CBQ14" s="2">
        <v>38352</v>
      </c>
      <c r="CCH14">
        <v>853595</v>
      </c>
      <c r="CCI14">
        <v>2557057</v>
      </c>
      <c r="CCJ14">
        <v>1998087</v>
      </c>
      <c r="CCK14">
        <v>253879</v>
      </c>
      <c r="CCL14">
        <v>101412</v>
      </c>
      <c r="CCM14">
        <v>119580</v>
      </c>
      <c r="CCN14">
        <v>1673</v>
      </c>
      <c r="CCO14">
        <v>1523118</v>
      </c>
      <c r="CCP14">
        <v>602472</v>
      </c>
      <c r="CCQ14">
        <v>456</v>
      </c>
      <c r="CCR14">
        <v>4371875</v>
      </c>
      <c r="CCS14">
        <v>117136</v>
      </c>
      <c r="CCT14">
        <v>6742</v>
      </c>
      <c r="CCU14">
        <v>117136</v>
      </c>
      <c r="CCV14">
        <v>28617</v>
      </c>
      <c r="CCW14" s="2">
        <v>38352</v>
      </c>
      <c r="CCX14">
        <v>2654</v>
      </c>
      <c r="CCY14">
        <v>17568</v>
      </c>
      <c r="CCZ14">
        <v>8462</v>
      </c>
      <c r="CDA14">
        <v>-8505</v>
      </c>
      <c r="CDB14">
        <v>305</v>
      </c>
      <c r="CDC14">
        <v>456</v>
      </c>
      <c r="CDD14">
        <v>0</v>
      </c>
      <c r="CDE14">
        <v>11453</v>
      </c>
      <c r="CDF14">
        <v>14644</v>
      </c>
      <c r="CDG14">
        <v>8386</v>
      </c>
      <c r="CDH14">
        <v>17308</v>
      </c>
      <c r="CDI14">
        <v>-8776</v>
      </c>
      <c r="CDJ14">
        <v>0</v>
      </c>
      <c r="CDK14">
        <v>-8776</v>
      </c>
      <c r="CDL14">
        <v>35</v>
      </c>
      <c r="CDM14" s="2">
        <v>38352</v>
      </c>
      <c r="CDN14">
        <v>42122</v>
      </c>
      <c r="CDO14">
        <v>40437</v>
      </c>
      <c r="CDP14">
        <v>16658</v>
      </c>
      <c r="CDQ14" s="1" t="s">
        <v>3478</v>
      </c>
      <c r="CDR14">
        <v>531</v>
      </c>
      <c r="CDS14">
        <v>4458</v>
      </c>
      <c r="CDT14">
        <v>275</v>
      </c>
      <c r="CDU14">
        <v>29428</v>
      </c>
      <c r="CDV14">
        <v>12687</v>
      </c>
      <c r="CDW14" s="1" t="s">
        <v>3478</v>
      </c>
      <c r="CDX14">
        <v>60732</v>
      </c>
      <c r="CDY14">
        <v>3268</v>
      </c>
      <c r="CDZ14">
        <v>0</v>
      </c>
      <c r="CEA14">
        <v>3268</v>
      </c>
      <c r="CEB14">
        <v>276</v>
      </c>
      <c r="CEC14" s="2">
        <v>38260</v>
      </c>
      <c r="CFJ14">
        <v>1115</v>
      </c>
      <c r="CFK14">
        <v>67720</v>
      </c>
      <c r="CFL14">
        <v>53256</v>
      </c>
      <c r="CFM14">
        <v>-1421</v>
      </c>
      <c r="CFN14">
        <v>557</v>
      </c>
      <c r="CFO14">
        <v>2186</v>
      </c>
      <c r="CFP14">
        <v>7688</v>
      </c>
      <c r="CFQ14">
        <v>35829</v>
      </c>
      <c r="CFR14">
        <v>20815</v>
      </c>
      <c r="CFS14" s="1" t="s">
        <v>3478</v>
      </c>
      <c r="CFT14">
        <v>46460</v>
      </c>
      <c r="CFU14">
        <v>-2913</v>
      </c>
      <c r="CFV14">
        <v>7919</v>
      </c>
      <c r="CFW14">
        <v>-2913</v>
      </c>
      <c r="CFY14" s="2">
        <v>38352</v>
      </c>
      <c r="CFZ14">
        <v>37867</v>
      </c>
      <c r="CGA14">
        <v>17854</v>
      </c>
      <c r="CGB14">
        <v>19211</v>
      </c>
      <c r="CGC14">
        <v>-21329</v>
      </c>
      <c r="CGD14">
        <v>4</v>
      </c>
      <c r="CGE14">
        <v>55</v>
      </c>
      <c r="CGF14">
        <v>0</v>
      </c>
      <c r="CGG14">
        <v>66027</v>
      </c>
      <c r="CGH14">
        <v>28152</v>
      </c>
      <c r="CGI14">
        <v>1694</v>
      </c>
      <c r="CGJ14">
        <v>68297</v>
      </c>
      <c r="CGK14">
        <v>-22151</v>
      </c>
      <c r="CGL14">
        <v>0</v>
      </c>
      <c r="CGM14">
        <v>-22151</v>
      </c>
      <c r="CGN14">
        <v>20</v>
      </c>
      <c r="CGO14" s="2">
        <v>38352</v>
      </c>
      <c r="CGP14">
        <v>-3351</v>
      </c>
      <c r="CGQ14">
        <v>0</v>
      </c>
      <c r="CGR14">
        <v>2</v>
      </c>
      <c r="CGS14">
        <v>686</v>
      </c>
      <c r="CGT14">
        <v>0</v>
      </c>
      <c r="CGU14">
        <v>16</v>
      </c>
      <c r="CGV14" s="1" t="s">
        <v>3478</v>
      </c>
      <c r="CGW14">
        <v>297</v>
      </c>
      <c r="CGX14">
        <v>14327</v>
      </c>
      <c r="CGZ14">
        <v>11251</v>
      </c>
      <c r="CHA14">
        <v>1120</v>
      </c>
      <c r="CHB14">
        <v>0</v>
      </c>
      <c r="CHC14">
        <v>1120</v>
      </c>
      <c r="CHE14" s="2">
        <v>38352</v>
      </c>
      <c r="CHF14">
        <v>229824</v>
      </c>
      <c r="CHG14">
        <v>687778</v>
      </c>
      <c r="CHH14">
        <v>558405</v>
      </c>
      <c r="CHI14">
        <v>35054</v>
      </c>
      <c r="CHJ14">
        <v>35360</v>
      </c>
      <c r="CHK14">
        <v>25704</v>
      </c>
      <c r="CHL14">
        <v>90432</v>
      </c>
      <c r="CHM14">
        <v>333273</v>
      </c>
      <c r="CHN14">
        <v>148181</v>
      </c>
      <c r="CHO14">
        <v>5028</v>
      </c>
      <c r="CHP14">
        <v>517660</v>
      </c>
      <c r="CHQ14">
        <v>19193</v>
      </c>
      <c r="CHR14">
        <v>45094</v>
      </c>
      <c r="CHS14">
        <v>19193</v>
      </c>
      <c r="CHT14">
        <v>2544</v>
      </c>
      <c r="CHU14" s="2">
        <v>38352</v>
      </c>
      <c r="CHV14">
        <v>861300</v>
      </c>
      <c r="CHW14">
        <v>459200</v>
      </c>
      <c r="CHX14">
        <v>161800</v>
      </c>
      <c r="CHY14">
        <v>221700</v>
      </c>
      <c r="CHZ14">
        <v>148100</v>
      </c>
      <c r="CIA14">
        <v>50000</v>
      </c>
      <c r="CIB14">
        <v>339400</v>
      </c>
      <c r="CIC14" s="1" t="s">
        <v>3478</v>
      </c>
      <c r="CID14" s="1" t="s">
        <v>3478</v>
      </c>
      <c r="CIE14">
        <v>74500</v>
      </c>
      <c r="CIF14">
        <v>3593300</v>
      </c>
      <c r="CIG14">
        <v>70900</v>
      </c>
      <c r="CIH14">
        <v>1939800</v>
      </c>
      <c r="CII14">
        <v>70900</v>
      </c>
      <c r="CIJ14" s="1" t="s">
        <v>3478</v>
      </c>
      <c r="CIK14" s="2">
        <v>38352</v>
      </c>
      <c r="CIL14">
        <v>11097</v>
      </c>
      <c r="CIM14">
        <v>26752</v>
      </c>
      <c r="CIN14">
        <v>23029</v>
      </c>
      <c r="CIO14">
        <v>-8080</v>
      </c>
      <c r="CIP14">
        <v>195</v>
      </c>
      <c r="CIQ14">
        <v>4005</v>
      </c>
      <c r="CIR14">
        <v>3813</v>
      </c>
      <c r="CIS14">
        <v>13897</v>
      </c>
      <c r="CIT14">
        <v>13217</v>
      </c>
      <c r="CIU14">
        <v>1619</v>
      </c>
      <c r="CIV14">
        <v>30313</v>
      </c>
      <c r="CIW14">
        <v>-8720</v>
      </c>
      <c r="CIX14">
        <v>4000</v>
      </c>
      <c r="CIY14">
        <v>-8720</v>
      </c>
      <c r="CIZ14">
        <v>1204</v>
      </c>
      <c r="CJA14" s="2">
        <v>38352</v>
      </c>
      <c r="CJB14" s="1" t="s">
        <v>3478</v>
      </c>
      <c r="CJC14" s="1" t="s">
        <v>3478</v>
      </c>
      <c r="CJD14" s="1" t="s">
        <v>3478</v>
      </c>
      <c r="CJE14" s="1" t="s">
        <v>3478</v>
      </c>
      <c r="CJF14" s="1" t="s">
        <v>3478</v>
      </c>
      <c r="CJG14" s="1" t="s">
        <v>3478</v>
      </c>
      <c r="CJH14" s="1" t="s">
        <v>3478</v>
      </c>
      <c r="CJI14" s="1" t="s">
        <v>3478</v>
      </c>
      <c r="CJJ14" s="1" t="s">
        <v>3478</v>
      </c>
      <c r="CJK14" s="1" t="s">
        <v>3478</v>
      </c>
      <c r="CJL14" s="1" t="s">
        <v>3478</v>
      </c>
      <c r="CJM14" s="1" t="s">
        <v>3478</v>
      </c>
      <c r="CJN14" s="1" t="s">
        <v>3478</v>
      </c>
      <c r="CJO14" s="1" t="s">
        <v>3478</v>
      </c>
      <c r="CJP14" s="1" t="s">
        <v>3478</v>
      </c>
      <c r="CJQ14" s="1" t="s">
        <v>3478</v>
      </c>
      <c r="CJR14">
        <v>5765</v>
      </c>
      <c r="CJS14">
        <v>276</v>
      </c>
      <c r="CJT14" s="1" t="s">
        <v>3478</v>
      </c>
      <c r="CJU14">
        <v>637</v>
      </c>
      <c r="CJV14" s="1" t="s">
        <v>3478</v>
      </c>
      <c r="CJW14">
        <v>485</v>
      </c>
      <c r="CJX14" s="1" t="s">
        <v>3478</v>
      </c>
      <c r="CJY14">
        <v>89642</v>
      </c>
      <c r="CJZ14" s="1" t="s">
        <v>3478</v>
      </c>
      <c r="CKA14" s="1" t="s">
        <v>3478</v>
      </c>
      <c r="CKB14">
        <v>130351</v>
      </c>
      <c r="CKC14">
        <v>-2212</v>
      </c>
      <c r="CKD14" s="1" t="s">
        <v>3478</v>
      </c>
      <c r="CKE14">
        <v>-2212</v>
      </c>
      <c r="CKF14" s="1" t="s">
        <v>3478</v>
      </c>
      <c r="CKG14" s="2">
        <v>38352</v>
      </c>
      <c r="CKH14">
        <v>15979</v>
      </c>
      <c r="CKI14">
        <v>32511</v>
      </c>
      <c r="CKJ14">
        <v>23298</v>
      </c>
      <c r="CKK14">
        <v>-1227</v>
      </c>
      <c r="CKL14">
        <v>538</v>
      </c>
      <c r="CKM14">
        <v>3161</v>
      </c>
      <c r="CKN14">
        <v>1349</v>
      </c>
      <c r="CKO14">
        <v>22344</v>
      </c>
      <c r="CKP14">
        <v>13674</v>
      </c>
      <c r="CKQ14" s="1" t="s">
        <v>3478</v>
      </c>
      <c r="CKR14">
        <v>32170</v>
      </c>
      <c r="CKS14">
        <v>-714</v>
      </c>
      <c r="CKT14">
        <v>376</v>
      </c>
      <c r="CKU14">
        <v>-714</v>
      </c>
      <c r="CKV14" s="1" t="s">
        <v>3478</v>
      </c>
      <c r="CKW14" s="2">
        <v>38352</v>
      </c>
      <c r="CKX14">
        <v>2479</v>
      </c>
      <c r="CKY14">
        <v>18523</v>
      </c>
      <c r="CKZ14">
        <v>11297</v>
      </c>
      <c r="CLA14">
        <v>1970</v>
      </c>
      <c r="CLB14">
        <v>287</v>
      </c>
      <c r="CLC14">
        <v>986</v>
      </c>
      <c r="CLD14">
        <v>264</v>
      </c>
      <c r="CLE14">
        <v>8790</v>
      </c>
      <c r="CLF14">
        <v>4295</v>
      </c>
      <c r="CLG14">
        <v>2933</v>
      </c>
      <c r="CLH14">
        <v>10226</v>
      </c>
      <c r="CLI14">
        <v>480</v>
      </c>
      <c r="CLJ14">
        <v>3158</v>
      </c>
      <c r="CLK14">
        <v>480</v>
      </c>
      <c r="CLL14">
        <v>152</v>
      </c>
      <c r="CLM14" s="2">
        <v>38352</v>
      </c>
      <c r="CMD14" s="1" t="s">
        <v>3478</v>
      </c>
      <c r="CME14" s="1" t="s">
        <v>3478</v>
      </c>
      <c r="CMF14" s="1" t="s">
        <v>3478</v>
      </c>
      <c r="CMG14" s="1" t="s">
        <v>3478</v>
      </c>
      <c r="CMH14" s="1" t="s">
        <v>3478</v>
      </c>
      <c r="CMI14" s="1" t="s">
        <v>3478</v>
      </c>
      <c r="CMJ14" s="1" t="s">
        <v>3478</v>
      </c>
      <c r="CMM14" s="1" t="s">
        <v>3478</v>
      </c>
      <c r="CMN14" s="1" t="s">
        <v>3478</v>
      </c>
      <c r="CMO14" s="1" t="s">
        <v>3478</v>
      </c>
      <c r="CMP14" s="1" t="s">
        <v>3478</v>
      </c>
      <c r="CMQ14" s="1" t="s">
        <v>3478</v>
      </c>
      <c r="CMS14" s="1" t="s">
        <v>3478</v>
      </c>
      <c r="CMT14">
        <v>14803</v>
      </c>
      <c r="CMU14">
        <v>20961</v>
      </c>
      <c r="CMV14">
        <v>18266</v>
      </c>
      <c r="CMW14">
        <v>182</v>
      </c>
      <c r="CMX14">
        <v>269</v>
      </c>
      <c r="CMY14">
        <v>276</v>
      </c>
      <c r="CMZ14">
        <v>6</v>
      </c>
      <c r="CNA14">
        <v>6257</v>
      </c>
      <c r="CNB14">
        <v>9719</v>
      </c>
      <c r="CNC14">
        <v>1361</v>
      </c>
      <c r="CND14">
        <v>24570</v>
      </c>
      <c r="CNE14">
        <v>-34</v>
      </c>
      <c r="CNF14">
        <v>15</v>
      </c>
      <c r="CNG14">
        <v>-34</v>
      </c>
      <c r="CNH14">
        <v>38</v>
      </c>
      <c r="CNI14" s="2">
        <v>38352</v>
      </c>
    </row>
    <row r="15" spans="1:2401" x14ac:dyDescent="0.25">
      <c r="A15">
        <v>2005</v>
      </c>
      <c r="B15">
        <v>115861</v>
      </c>
      <c r="C15">
        <v>386698</v>
      </c>
      <c r="D15">
        <v>273946</v>
      </c>
      <c r="E15">
        <v>31785</v>
      </c>
      <c r="F15">
        <v>9112</v>
      </c>
      <c r="G15">
        <v>5777</v>
      </c>
      <c r="H15">
        <v>30209</v>
      </c>
      <c r="I15">
        <v>125302</v>
      </c>
      <c r="J15">
        <v>53024</v>
      </c>
      <c r="K15">
        <v>7248</v>
      </c>
      <c r="L15">
        <v>203825</v>
      </c>
      <c r="M15">
        <v>16673</v>
      </c>
      <c r="N15">
        <v>21229</v>
      </c>
      <c r="O15">
        <v>16673</v>
      </c>
      <c r="P15">
        <v>711</v>
      </c>
      <c r="Q15" s="2">
        <v>38656</v>
      </c>
      <c r="R15" s="1" t="s">
        <v>3478</v>
      </c>
      <c r="S15" s="1" t="s">
        <v>3478</v>
      </c>
      <c r="T15" s="1" t="s">
        <v>3478</v>
      </c>
      <c r="U15" s="1" t="s">
        <v>3478</v>
      </c>
      <c r="V15" s="1" t="s">
        <v>3478</v>
      </c>
      <c r="W15" s="1" t="s">
        <v>3478</v>
      </c>
      <c r="X15" s="1" t="s">
        <v>3478</v>
      </c>
      <c r="Y15" s="1" t="s">
        <v>3478</v>
      </c>
      <c r="Z15" s="1" t="s">
        <v>3478</v>
      </c>
      <c r="AA15" s="1" t="s">
        <v>3478</v>
      </c>
      <c r="AB15" s="1" t="s">
        <v>3478</v>
      </c>
      <c r="AC15" s="1" t="s">
        <v>3478</v>
      </c>
      <c r="AD15" s="1" t="s">
        <v>3478</v>
      </c>
      <c r="AE15" s="1" t="s">
        <v>3478</v>
      </c>
      <c r="AF15" s="1" t="s">
        <v>3478</v>
      </c>
      <c r="AG15" s="1" t="s">
        <v>3478</v>
      </c>
      <c r="AH15" s="1" t="s">
        <v>3478</v>
      </c>
      <c r="AI15" s="1" t="s">
        <v>3478</v>
      </c>
      <c r="AJ15" s="1" t="s">
        <v>3478</v>
      </c>
      <c r="AK15" s="1" t="s">
        <v>3478</v>
      </c>
      <c r="AL15" s="1" t="s">
        <v>3478</v>
      </c>
      <c r="AM15" s="1" t="s">
        <v>3478</v>
      </c>
      <c r="AN15" s="1" t="s">
        <v>3478</v>
      </c>
      <c r="AQ15" s="1" t="s">
        <v>3478</v>
      </c>
      <c r="AR15" s="1" t="s">
        <v>3478</v>
      </c>
      <c r="AS15" s="1" t="s">
        <v>3478</v>
      </c>
      <c r="AT15" s="1" t="s">
        <v>3478</v>
      </c>
      <c r="AU15" s="1" t="s">
        <v>3478</v>
      </c>
      <c r="AW15" s="1" t="s">
        <v>3478</v>
      </c>
      <c r="BN15" s="1" t="s">
        <v>3478</v>
      </c>
      <c r="BO15" s="1" t="s">
        <v>3478</v>
      </c>
      <c r="BP15" s="1" t="s">
        <v>3478</v>
      </c>
      <c r="BQ15" s="1" t="s">
        <v>3478</v>
      </c>
      <c r="BR15" s="1" t="s">
        <v>3478</v>
      </c>
      <c r="BS15" s="1" t="s">
        <v>3478</v>
      </c>
      <c r="BT15" s="1" t="s">
        <v>3478</v>
      </c>
      <c r="BU15" s="1" t="s">
        <v>3478</v>
      </c>
      <c r="BV15" s="1" t="s">
        <v>3478</v>
      </c>
      <c r="BW15" s="1" t="s">
        <v>3478</v>
      </c>
      <c r="BX15" s="1" t="s">
        <v>3478</v>
      </c>
      <c r="BY15" s="1" t="s">
        <v>3478</v>
      </c>
      <c r="BZ15" s="1" t="s">
        <v>3478</v>
      </c>
      <c r="CA15" s="1" t="s">
        <v>3478</v>
      </c>
      <c r="CB15" s="1" t="s">
        <v>3478</v>
      </c>
      <c r="CC15" s="1" t="s">
        <v>3478</v>
      </c>
      <c r="CT15">
        <v>17300</v>
      </c>
      <c r="CU15">
        <v>43923</v>
      </c>
      <c r="CV15">
        <v>30833</v>
      </c>
      <c r="CW15">
        <v>9520</v>
      </c>
      <c r="CX15">
        <v>1519</v>
      </c>
      <c r="CY15">
        <v>551</v>
      </c>
      <c r="CZ15">
        <v>3299</v>
      </c>
      <c r="DA15">
        <v>25626</v>
      </c>
      <c r="DB15">
        <v>11712</v>
      </c>
      <c r="DD15">
        <v>33931</v>
      </c>
      <c r="DE15">
        <v>4768</v>
      </c>
      <c r="DF15">
        <v>922</v>
      </c>
      <c r="DG15">
        <v>4768</v>
      </c>
      <c r="DI15" s="2">
        <v>38717</v>
      </c>
      <c r="EP15">
        <v>49</v>
      </c>
      <c r="EQ15">
        <v>0</v>
      </c>
      <c r="ER15">
        <v>0</v>
      </c>
      <c r="ES15" s="1" t="s">
        <v>3478</v>
      </c>
      <c r="ET15" s="1" t="s">
        <v>3478</v>
      </c>
      <c r="EU15">
        <v>0</v>
      </c>
      <c r="EV15">
        <v>0</v>
      </c>
      <c r="EW15">
        <v>49</v>
      </c>
      <c r="EX15">
        <v>0</v>
      </c>
      <c r="EY15" s="1" t="s">
        <v>3478</v>
      </c>
      <c r="EZ15">
        <v>49</v>
      </c>
      <c r="FA15">
        <v>-1</v>
      </c>
      <c r="FB15">
        <v>0</v>
      </c>
      <c r="FC15">
        <v>-1</v>
      </c>
      <c r="FE15" s="2">
        <v>38717</v>
      </c>
      <c r="FF15">
        <v>1715</v>
      </c>
      <c r="FG15">
        <v>886</v>
      </c>
      <c r="FH15" s="1" t="s">
        <v>3478</v>
      </c>
      <c r="FI15">
        <v>-1438</v>
      </c>
      <c r="FJ15">
        <v>16</v>
      </c>
      <c r="FK15">
        <v>96</v>
      </c>
      <c r="FL15">
        <v>499</v>
      </c>
      <c r="FM15" s="1" t="s">
        <v>3478</v>
      </c>
      <c r="FN15" s="1" t="s">
        <v>3478</v>
      </c>
      <c r="FO15" s="1" t="s">
        <v>3478</v>
      </c>
      <c r="FP15">
        <v>2514</v>
      </c>
      <c r="FQ15">
        <v>-1496</v>
      </c>
      <c r="FR15">
        <v>0</v>
      </c>
      <c r="FS15">
        <v>-1496</v>
      </c>
      <c r="FT15" s="1" t="s">
        <v>3478</v>
      </c>
      <c r="FU15" s="2">
        <v>38717</v>
      </c>
      <c r="FV15">
        <v>38089</v>
      </c>
      <c r="FW15">
        <v>104005</v>
      </c>
      <c r="FX15">
        <v>84073</v>
      </c>
      <c r="FY15">
        <v>3220</v>
      </c>
      <c r="FZ15">
        <v>1211</v>
      </c>
      <c r="GA15">
        <v>2148</v>
      </c>
      <c r="GB15">
        <v>11430</v>
      </c>
      <c r="GC15">
        <v>42845</v>
      </c>
      <c r="GD15">
        <v>35464</v>
      </c>
      <c r="GE15" s="1" t="s">
        <v>3478</v>
      </c>
      <c r="GF15">
        <v>89798</v>
      </c>
      <c r="GG15">
        <v>208</v>
      </c>
      <c r="GH15">
        <v>10809</v>
      </c>
      <c r="GI15">
        <v>208</v>
      </c>
      <c r="GJ15" s="1" t="s">
        <v>3478</v>
      </c>
      <c r="GK15" s="2">
        <v>38717</v>
      </c>
      <c r="GL15">
        <v>906</v>
      </c>
      <c r="GM15">
        <v>33128</v>
      </c>
      <c r="GN15">
        <v>30048</v>
      </c>
      <c r="GO15">
        <v>591</v>
      </c>
      <c r="GP15">
        <v>4112</v>
      </c>
      <c r="GQ15">
        <v>374</v>
      </c>
      <c r="GR15">
        <v>0</v>
      </c>
      <c r="GS15">
        <v>9139</v>
      </c>
      <c r="GT15">
        <v>4605</v>
      </c>
      <c r="GU15" s="1" t="s">
        <v>3478</v>
      </c>
      <c r="GV15">
        <v>15709</v>
      </c>
      <c r="GW15">
        <v>193</v>
      </c>
      <c r="GX15">
        <v>4300</v>
      </c>
      <c r="GY15">
        <v>193</v>
      </c>
      <c r="GZ15" s="1" t="s">
        <v>3478</v>
      </c>
      <c r="HA15" s="2">
        <v>38717</v>
      </c>
      <c r="HR15" s="1" t="s">
        <v>3478</v>
      </c>
      <c r="HS15" s="1" t="s">
        <v>3478</v>
      </c>
      <c r="HT15" s="1" t="s">
        <v>3478</v>
      </c>
      <c r="HU15" s="1" t="s">
        <v>3478</v>
      </c>
      <c r="HV15" s="1" t="s">
        <v>3478</v>
      </c>
      <c r="HW15" s="1" t="s">
        <v>3478</v>
      </c>
      <c r="HX15" s="1" t="s">
        <v>3478</v>
      </c>
      <c r="HY15" s="1" t="s">
        <v>3478</v>
      </c>
      <c r="HZ15" s="1" t="s">
        <v>3478</v>
      </c>
      <c r="IA15" s="1" t="s">
        <v>3478</v>
      </c>
      <c r="IB15" s="1" t="s">
        <v>3478</v>
      </c>
      <c r="IC15" s="1" t="s">
        <v>3478</v>
      </c>
      <c r="ID15" s="1" t="s">
        <v>3478</v>
      </c>
      <c r="IE15" s="1" t="s">
        <v>3478</v>
      </c>
      <c r="IF15" s="1" t="s">
        <v>3478</v>
      </c>
      <c r="IG15" s="1" t="s">
        <v>3478</v>
      </c>
      <c r="IH15">
        <v>-4300</v>
      </c>
      <c r="II15">
        <v>7236</v>
      </c>
      <c r="IJ15">
        <v>3827</v>
      </c>
      <c r="IK15">
        <v>213</v>
      </c>
      <c r="IL15">
        <v>259</v>
      </c>
      <c r="IM15">
        <v>756</v>
      </c>
      <c r="IN15">
        <v>2383</v>
      </c>
      <c r="IO15">
        <v>3363</v>
      </c>
      <c r="IP15">
        <v>3366</v>
      </c>
      <c r="IQ15" s="1" t="s">
        <v>3478</v>
      </c>
      <c r="IR15">
        <v>8321</v>
      </c>
      <c r="IS15">
        <v>-822</v>
      </c>
      <c r="IT15">
        <v>3763</v>
      </c>
      <c r="IU15">
        <v>-822</v>
      </c>
      <c r="IV15" s="1" t="s">
        <v>3478</v>
      </c>
      <c r="IW15" s="2">
        <v>38533</v>
      </c>
      <c r="IX15">
        <v>16925</v>
      </c>
      <c r="IY15">
        <v>59888</v>
      </c>
      <c r="IZ15">
        <v>37632</v>
      </c>
      <c r="JA15">
        <v>6956</v>
      </c>
      <c r="JB15">
        <v>2246</v>
      </c>
      <c r="JC15">
        <v>2527</v>
      </c>
      <c r="JD15" s="1" t="s">
        <v>3478</v>
      </c>
      <c r="JE15">
        <v>18442</v>
      </c>
      <c r="JF15">
        <v>6373</v>
      </c>
      <c r="JG15" s="1" t="s">
        <v>3478</v>
      </c>
      <c r="JH15">
        <v>39172</v>
      </c>
      <c r="JI15">
        <v>3900</v>
      </c>
      <c r="JJ15">
        <v>10140</v>
      </c>
      <c r="JK15">
        <v>3900</v>
      </c>
      <c r="JL15" s="1" t="s">
        <v>3478</v>
      </c>
      <c r="JM15" s="2">
        <v>38717</v>
      </c>
      <c r="JN15">
        <v>126856</v>
      </c>
      <c r="JO15">
        <v>16430</v>
      </c>
      <c r="JP15">
        <v>3620</v>
      </c>
      <c r="JQ15">
        <v>8486</v>
      </c>
      <c r="JR15">
        <v>14</v>
      </c>
      <c r="JS15">
        <v>2713</v>
      </c>
      <c r="JT15">
        <v>1620</v>
      </c>
      <c r="JW15">
        <v>5282</v>
      </c>
      <c r="JX15">
        <v>166814</v>
      </c>
      <c r="JY15">
        <v>6492</v>
      </c>
      <c r="JZ15">
        <v>139</v>
      </c>
      <c r="KA15">
        <v>6492</v>
      </c>
      <c r="KC15" s="2">
        <v>38717</v>
      </c>
      <c r="KD15" s="1" t="s">
        <v>3478</v>
      </c>
      <c r="KE15" s="1" t="s">
        <v>3478</v>
      </c>
      <c r="KF15" s="1" t="s">
        <v>3478</v>
      </c>
      <c r="KG15" s="1" t="s">
        <v>3478</v>
      </c>
      <c r="KH15" s="1" t="s">
        <v>3478</v>
      </c>
      <c r="KI15" s="1" t="s">
        <v>3478</v>
      </c>
      <c r="KJ15" s="1" t="s">
        <v>3478</v>
      </c>
      <c r="KK15" s="1" t="s">
        <v>3478</v>
      </c>
      <c r="KL15" s="1" t="s">
        <v>3478</v>
      </c>
      <c r="KM15" s="1" t="s">
        <v>3478</v>
      </c>
      <c r="KN15" s="1" t="s">
        <v>3478</v>
      </c>
      <c r="KO15" s="1" t="s">
        <v>3478</v>
      </c>
      <c r="KP15" s="1" t="s">
        <v>3478</v>
      </c>
      <c r="KQ15" s="1" t="s">
        <v>3478</v>
      </c>
      <c r="KR15" s="1" t="s">
        <v>3478</v>
      </c>
      <c r="KS15" s="1" t="s">
        <v>3478</v>
      </c>
      <c r="KT15" s="1" t="s">
        <v>3478</v>
      </c>
      <c r="KU15" s="1" t="s">
        <v>3478</v>
      </c>
      <c r="KV15" s="1" t="s">
        <v>3478</v>
      </c>
      <c r="KW15" s="1" t="s">
        <v>3478</v>
      </c>
      <c r="KX15" s="1" t="s">
        <v>3478</v>
      </c>
      <c r="KY15" s="1" t="s">
        <v>3478</v>
      </c>
      <c r="KZ15" s="1" t="s">
        <v>3478</v>
      </c>
      <c r="LA15" s="1" t="s">
        <v>3478</v>
      </c>
      <c r="LB15" s="1" t="s">
        <v>3478</v>
      </c>
      <c r="LC15" s="1" t="s">
        <v>3478</v>
      </c>
      <c r="LD15" s="1" t="s">
        <v>3478</v>
      </c>
      <c r="LE15" s="1" t="s">
        <v>3478</v>
      </c>
      <c r="LF15" s="1" t="s">
        <v>3478</v>
      </c>
      <c r="LG15" s="1" t="s">
        <v>3478</v>
      </c>
      <c r="LH15" s="1" t="s">
        <v>3478</v>
      </c>
      <c r="LI15" s="1" t="s">
        <v>3478</v>
      </c>
      <c r="LJ15">
        <v>70135</v>
      </c>
      <c r="LK15">
        <v>287049</v>
      </c>
      <c r="LL15">
        <v>195245</v>
      </c>
      <c r="LM15">
        <v>18748</v>
      </c>
      <c r="LN15">
        <v>2538</v>
      </c>
      <c r="LO15">
        <v>4358</v>
      </c>
      <c r="LP15">
        <v>7220</v>
      </c>
      <c r="LQ15">
        <v>106048</v>
      </c>
      <c r="LR15">
        <v>70952</v>
      </c>
      <c r="LS15" s="1" t="s">
        <v>3478</v>
      </c>
      <c r="LT15">
        <v>143403</v>
      </c>
      <c r="LU15">
        <v>10726</v>
      </c>
      <c r="LV15">
        <v>12179</v>
      </c>
      <c r="LW15">
        <v>10726</v>
      </c>
      <c r="LX15">
        <v>10223</v>
      </c>
      <c r="LY15" s="2">
        <v>38717</v>
      </c>
      <c r="MP15" s="1" t="s">
        <v>3478</v>
      </c>
      <c r="MQ15" s="1" t="s">
        <v>3478</v>
      </c>
      <c r="MR15" s="1" t="s">
        <v>3478</v>
      </c>
      <c r="MS15" s="1" t="s">
        <v>3478</v>
      </c>
      <c r="MT15" s="1" t="s">
        <v>3478</v>
      </c>
      <c r="MU15" s="1" t="s">
        <v>3478</v>
      </c>
      <c r="MV15" s="1" t="s">
        <v>3478</v>
      </c>
      <c r="MW15" s="1" t="s">
        <v>3478</v>
      </c>
      <c r="MX15" s="1" t="s">
        <v>3478</v>
      </c>
      <c r="MY15" s="1" t="s">
        <v>3478</v>
      </c>
      <c r="MZ15" s="1" t="s">
        <v>3478</v>
      </c>
      <c r="NA15" s="1" t="s">
        <v>3478</v>
      </c>
      <c r="NB15" s="1" t="s">
        <v>3478</v>
      </c>
      <c r="NC15" s="1" t="s">
        <v>3478</v>
      </c>
      <c r="ND15" s="1" t="s">
        <v>3478</v>
      </c>
      <c r="NE15" s="1" t="s">
        <v>3478</v>
      </c>
      <c r="NF15" s="1" t="s">
        <v>3478</v>
      </c>
      <c r="NG15" s="1" t="s">
        <v>3478</v>
      </c>
      <c r="NH15" s="1" t="s">
        <v>3478</v>
      </c>
      <c r="NI15" s="1" t="s">
        <v>3478</v>
      </c>
      <c r="NJ15" s="1" t="s">
        <v>3478</v>
      </c>
      <c r="NK15" s="1" t="s">
        <v>3478</v>
      </c>
      <c r="NL15" s="1" t="s">
        <v>3478</v>
      </c>
      <c r="NM15" s="1" t="s">
        <v>3478</v>
      </c>
      <c r="NN15" s="1" t="s">
        <v>3478</v>
      </c>
      <c r="NO15" s="1" t="s">
        <v>3478</v>
      </c>
      <c r="NP15" s="1" t="s">
        <v>3478</v>
      </c>
      <c r="NQ15" s="1" t="s">
        <v>3478</v>
      </c>
      <c r="NR15" s="1" t="s">
        <v>3478</v>
      </c>
      <c r="NS15" s="1" t="s">
        <v>3478</v>
      </c>
      <c r="NT15" s="1" t="s">
        <v>3478</v>
      </c>
      <c r="NU15" s="1" t="s">
        <v>3478</v>
      </c>
      <c r="OL15" s="1" t="s">
        <v>3478</v>
      </c>
      <c r="OM15" s="1" t="s">
        <v>3478</v>
      </c>
      <c r="ON15" s="1" t="s">
        <v>3478</v>
      </c>
      <c r="OO15" s="1" t="s">
        <v>3478</v>
      </c>
      <c r="OP15" s="1" t="s">
        <v>3478</v>
      </c>
      <c r="OQ15" s="1" t="s">
        <v>3478</v>
      </c>
      <c r="OR15" s="1" t="s">
        <v>3478</v>
      </c>
      <c r="OS15" s="1" t="s">
        <v>3478</v>
      </c>
      <c r="OT15" s="1" t="s">
        <v>3478</v>
      </c>
      <c r="OU15" s="1" t="s">
        <v>3478</v>
      </c>
      <c r="OV15" s="1" t="s">
        <v>3478</v>
      </c>
      <c r="OW15" s="1" t="s">
        <v>3478</v>
      </c>
      <c r="OX15" s="1" t="s">
        <v>3478</v>
      </c>
      <c r="OY15" s="1" t="s">
        <v>3478</v>
      </c>
      <c r="OZ15" s="1" t="s">
        <v>3478</v>
      </c>
      <c r="PA15" s="1" t="s">
        <v>3478</v>
      </c>
      <c r="PB15">
        <v>51560</v>
      </c>
      <c r="PC15">
        <v>130301</v>
      </c>
      <c r="PD15">
        <v>107608</v>
      </c>
      <c r="PE15">
        <v>-2945</v>
      </c>
      <c r="PF15">
        <v>752</v>
      </c>
      <c r="PG15">
        <v>1656</v>
      </c>
      <c r="PH15">
        <v>0</v>
      </c>
      <c r="PI15">
        <v>52146</v>
      </c>
      <c r="PJ15">
        <v>6828</v>
      </c>
      <c r="PK15">
        <v>5854</v>
      </c>
      <c r="PL15">
        <v>65260</v>
      </c>
      <c r="PM15">
        <v>-3483</v>
      </c>
      <c r="PN15">
        <v>0</v>
      </c>
      <c r="PO15">
        <v>-3483</v>
      </c>
      <c r="PP15">
        <v>873</v>
      </c>
      <c r="PQ15" s="2">
        <v>38472</v>
      </c>
      <c r="QH15">
        <v>1195144</v>
      </c>
      <c r="QI15">
        <v>3360267</v>
      </c>
      <c r="QJ15">
        <v>2336788</v>
      </c>
      <c r="QK15">
        <v>136313</v>
      </c>
      <c r="QL15">
        <v>162046</v>
      </c>
      <c r="QM15">
        <v>114220</v>
      </c>
      <c r="QN15">
        <v>237689</v>
      </c>
      <c r="QO15">
        <v>2201767</v>
      </c>
      <c r="QP15">
        <v>1070006</v>
      </c>
      <c r="QQ15">
        <v>131376</v>
      </c>
      <c r="QR15">
        <v>3506166</v>
      </c>
      <c r="QS15">
        <v>55059</v>
      </c>
      <c r="QT15">
        <v>377741</v>
      </c>
      <c r="QU15">
        <v>55059</v>
      </c>
      <c r="QV15">
        <v>49498</v>
      </c>
      <c r="QW15" s="2">
        <v>38442</v>
      </c>
      <c r="QX15" s="1" t="s">
        <v>3478</v>
      </c>
      <c r="QY15" s="1" t="s">
        <v>3478</v>
      </c>
      <c r="QZ15" s="1" t="s">
        <v>3478</v>
      </c>
      <c r="RA15" s="1" t="s">
        <v>3478</v>
      </c>
      <c r="RB15" s="1" t="s">
        <v>3478</v>
      </c>
      <c r="RC15" s="1" t="s">
        <v>3478</v>
      </c>
      <c r="RD15" s="1" t="s">
        <v>3478</v>
      </c>
      <c r="RE15" s="1" t="s">
        <v>3478</v>
      </c>
      <c r="RF15" s="1" t="s">
        <v>3478</v>
      </c>
      <c r="RG15" s="1" t="s">
        <v>3478</v>
      </c>
      <c r="RH15" s="1" t="s">
        <v>3478</v>
      </c>
      <c r="RI15" s="1" t="s">
        <v>3478</v>
      </c>
      <c r="RJ15" s="1" t="s">
        <v>3478</v>
      </c>
      <c r="RK15" s="1" t="s">
        <v>3478</v>
      </c>
      <c r="RL15" s="1" t="s">
        <v>3478</v>
      </c>
      <c r="RM15" s="1" t="s">
        <v>3478</v>
      </c>
      <c r="RN15">
        <v>4630200</v>
      </c>
      <c r="RO15">
        <v>7802600</v>
      </c>
      <c r="RP15">
        <v>4455000</v>
      </c>
      <c r="RQ15">
        <v>1026400</v>
      </c>
      <c r="RR15">
        <v>527256</v>
      </c>
      <c r="RS15">
        <v>496100</v>
      </c>
      <c r="RT15">
        <v>1165400</v>
      </c>
      <c r="RU15">
        <v>2579700</v>
      </c>
      <c r="RV15">
        <v>2401400</v>
      </c>
      <c r="RW15">
        <v>300000</v>
      </c>
      <c r="RX15">
        <v>11764200</v>
      </c>
      <c r="RY15">
        <v>414500</v>
      </c>
      <c r="RZ15">
        <v>2744300</v>
      </c>
      <c r="SA15">
        <v>414500</v>
      </c>
      <c r="SB15">
        <v>72200</v>
      </c>
      <c r="SC15" s="2">
        <v>38717</v>
      </c>
      <c r="SD15">
        <v>4630200</v>
      </c>
      <c r="SE15">
        <v>7802600</v>
      </c>
      <c r="SF15">
        <v>4455000</v>
      </c>
      <c r="SG15">
        <v>1026400</v>
      </c>
      <c r="SH15">
        <v>527256</v>
      </c>
      <c r="SI15">
        <v>496100</v>
      </c>
      <c r="SJ15">
        <v>1165400</v>
      </c>
      <c r="SK15">
        <v>2579700</v>
      </c>
      <c r="SL15">
        <v>2401400</v>
      </c>
      <c r="SM15">
        <v>300000</v>
      </c>
      <c r="SN15">
        <v>11764200</v>
      </c>
      <c r="SO15">
        <v>414500</v>
      </c>
      <c r="SP15">
        <v>2744300</v>
      </c>
      <c r="SQ15">
        <v>414500</v>
      </c>
      <c r="SR15">
        <v>72200</v>
      </c>
      <c r="SS15" s="2">
        <v>38717</v>
      </c>
      <c r="ST15" s="1" t="s">
        <v>3478</v>
      </c>
      <c r="SU15" s="1" t="s">
        <v>3478</v>
      </c>
      <c r="SV15" s="1" t="s">
        <v>3478</v>
      </c>
      <c r="SW15" s="1" t="s">
        <v>3478</v>
      </c>
      <c r="SX15" s="1" t="s">
        <v>3478</v>
      </c>
      <c r="SY15" s="1" t="s">
        <v>3478</v>
      </c>
      <c r="SZ15" s="1" t="s">
        <v>3478</v>
      </c>
      <c r="TA15" s="1" t="s">
        <v>3478</v>
      </c>
      <c r="TB15" s="1" t="s">
        <v>3478</v>
      </c>
      <c r="TC15" s="1" t="s">
        <v>3478</v>
      </c>
      <c r="TD15" s="1" t="s">
        <v>3478</v>
      </c>
      <c r="TE15" s="1" t="s">
        <v>3478</v>
      </c>
      <c r="TF15" s="1" t="s">
        <v>3478</v>
      </c>
      <c r="TG15" s="1" t="s">
        <v>3478</v>
      </c>
      <c r="TH15" s="1" t="s">
        <v>3478</v>
      </c>
      <c r="TI15" s="1" t="s">
        <v>3478</v>
      </c>
      <c r="TJ15">
        <v>1016</v>
      </c>
      <c r="TK15">
        <v>0</v>
      </c>
      <c r="TL15">
        <v>56</v>
      </c>
      <c r="TM15">
        <v>-220</v>
      </c>
      <c r="TN15">
        <v>0</v>
      </c>
      <c r="TO15">
        <v>0</v>
      </c>
      <c r="TP15">
        <v>0</v>
      </c>
      <c r="TQ15">
        <v>1157</v>
      </c>
      <c r="TR15">
        <v>44</v>
      </c>
      <c r="TS15" s="1" t="s">
        <v>3478</v>
      </c>
      <c r="TT15">
        <v>1157</v>
      </c>
      <c r="TU15">
        <v>-220</v>
      </c>
      <c r="TV15">
        <v>0</v>
      </c>
      <c r="TW15">
        <v>-220</v>
      </c>
      <c r="TX15" s="1" t="s">
        <v>3478</v>
      </c>
      <c r="TY15" s="2">
        <v>38717</v>
      </c>
      <c r="TZ15">
        <v>5371000</v>
      </c>
      <c r="UA15">
        <v>11974000</v>
      </c>
      <c r="UB15">
        <v>6192000</v>
      </c>
      <c r="UC15">
        <v>1184000</v>
      </c>
      <c r="UD15">
        <v>393000</v>
      </c>
      <c r="UE15">
        <v>328000</v>
      </c>
      <c r="UF15">
        <v>1405000</v>
      </c>
      <c r="UG15">
        <v>4879000</v>
      </c>
      <c r="UH15">
        <v>4125000</v>
      </c>
      <c r="UI15">
        <v>223000</v>
      </c>
      <c r="UJ15">
        <v>13488000</v>
      </c>
      <c r="UK15">
        <v>757000</v>
      </c>
      <c r="UL15">
        <v>2400000</v>
      </c>
      <c r="UM15">
        <v>757000</v>
      </c>
      <c r="UN15">
        <v>8000</v>
      </c>
      <c r="UO15" s="2">
        <v>38717</v>
      </c>
      <c r="UP15">
        <v>4072</v>
      </c>
      <c r="UQ15">
        <v>30240</v>
      </c>
      <c r="UR15">
        <v>28478</v>
      </c>
      <c r="US15">
        <v>395</v>
      </c>
      <c r="UT15">
        <v>1</v>
      </c>
      <c r="UU15">
        <v>1</v>
      </c>
      <c r="UV15">
        <v>0</v>
      </c>
      <c r="UW15">
        <v>8672</v>
      </c>
      <c r="UX15">
        <v>4603</v>
      </c>
      <c r="UY15">
        <v>5018</v>
      </c>
      <c r="UZ15">
        <v>8674</v>
      </c>
      <c r="VA15">
        <v>187</v>
      </c>
      <c r="VB15">
        <v>0</v>
      </c>
      <c r="VC15">
        <v>187</v>
      </c>
      <c r="VD15">
        <v>9</v>
      </c>
      <c r="VE15" s="2">
        <v>38717</v>
      </c>
      <c r="VF15" s="1" t="s">
        <v>3478</v>
      </c>
      <c r="VG15" s="1" t="s">
        <v>3478</v>
      </c>
      <c r="VH15" s="1" t="s">
        <v>3478</v>
      </c>
      <c r="VI15" s="1" t="s">
        <v>3478</v>
      </c>
      <c r="VJ15" s="1" t="s">
        <v>3478</v>
      </c>
      <c r="VK15" s="1" t="s">
        <v>3478</v>
      </c>
      <c r="VL15" s="1" t="s">
        <v>3478</v>
      </c>
      <c r="VM15" s="1" t="s">
        <v>3478</v>
      </c>
      <c r="VN15" s="1" t="s">
        <v>3478</v>
      </c>
      <c r="VO15" s="1" t="s">
        <v>3478</v>
      </c>
      <c r="VP15" s="1" t="s">
        <v>3478</v>
      </c>
      <c r="VQ15" s="1" t="s">
        <v>3478</v>
      </c>
      <c r="VR15" s="1" t="s">
        <v>3478</v>
      </c>
      <c r="VS15" s="1" t="s">
        <v>3478</v>
      </c>
      <c r="VT15" s="1" t="s">
        <v>3478</v>
      </c>
      <c r="VU15" s="1" t="s">
        <v>3478</v>
      </c>
      <c r="VV15" s="1" t="s">
        <v>3478</v>
      </c>
      <c r="VW15" s="1" t="s">
        <v>3478</v>
      </c>
      <c r="VX15" s="1" t="s">
        <v>3478</v>
      </c>
      <c r="VY15" s="1" t="s">
        <v>3478</v>
      </c>
      <c r="VZ15" s="1" t="s">
        <v>3478</v>
      </c>
      <c r="WA15" s="1" t="s">
        <v>3478</v>
      </c>
      <c r="WB15" s="1" t="s">
        <v>3478</v>
      </c>
      <c r="WC15" s="1" t="s">
        <v>3478</v>
      </c>
      <c r="WD15" s="1" t="s">
        <v>3478</v>
      </c>
      <c r="WE15" s="1" t="s">
        <v>3478</v>
      </c>
      <c r="WF15" s="1" t="s">
        <v>3478</v>
      </c>
      <c r="WG15" s="1" t="s">
        <v>3478</v>
      </c>
      <c r="WH15" s="1" t="s">
        <v>3478</v>
      </c>
      <c r="WI15" s="1" t="s">
        <v>3478</v>
      </c>
      <c r="WJ15" s="1" t="s">
        <v>3478</v>
      </c>
      <c r="WK15" s="1" t="s">
        <v>3478</v>
      </c>
      <c r="WL15" s="1" t="s">
        <v>3478</v>
      </c>
      <c r="WM15" s="1" t="s">
        <v>3478</v>
      </c>
      <c r="WO15" s="1" t="s">
        <v>3478</v>
      </c>
      <c r="WP15" s="1" t="s">
        <v>3478</v>
      </c>
      <c r="WQ15" s="1" t="s">
        <v>3478</v>
      </c>
      <c r="WR15" s="1" t="s">
        <v>3478</v>
      </c>
      <c r="WU15" s="1" t="s">
        <v>3478</v>
      </c>
      <c r="WV15" s="1" t="s">
        <v>3478</v>
      </c>
      <c r="WW15" s="1" t="s">
        <v>3478</v>
      </c>
      <c r="WX15" s="1" t="s">
        <v>3478</v>
      </c>
      <c r="WY15" s="1" t="s">
        <v>3478</v>
      </c>
      <c r="XA15" s="1" t="s">
        <v>3478</v>
      </c>
      <c r="XB15">
        <v>59611</v>
      </c>
      <c r="XC15">
        <v>624628</v>
      </c>
      <c r="XD15">
        <v>491729</v>
      </c>
      <c r="XE15">
        <v>24549</v>
      </c>
      <c r="XF15">
        <v>11722</v>
      </c>
      <c r="XG15">
        <v>15332</v>
      </c>
      <c r="XH15">
        <v>39479</v>
      </c>
      <c r="XI15">
        <v>243756</v>
      </c>
      <c r="XJ15">
        <v>119807</v>
      </c>
      <c r="XK15">
        <v>14489</v>
      </c>
      <c r="XL15">
        <v>389268</v>
      </c>
      <c r="XM15">
        <v>-2270</v>
      </c>
      <c r="XN15">
        <v>112477</v>
      </c>
      <c r="XO15">
        <v>-2270</v>
      </c>
      <c r="XP15">
        <v>8170</v>
      </c>
      <c r="XQ15" s="2">
        <v>38717</v>
      </c>
      <c r="XR15" s="1" t="s">
        <v>3478</v>
      </c>
      <c r="XS15" s="1" t="s">
        <v>3478</v>
      </c>
      <c r="XT15" s="1" t="s">
        <v>3478</v>
      </c>
      <c r="XU15" s="1" t="s">
        <v>3478</v>
      </c>
      <c r="XV15" s="1" t="s">
        <v>3478</v>
      </c>
      <c r="XW15" s="1" t="s">
        <v>3478</v>
      </c>
      <c r="XX15" s="1" t="s">
        <v>3478</v>
      </c>
      <c r="XY15" s="1" t="s">
        <v>3478</v>
      </c>
      <c r="XZ15" s="1" t="s">
        <v>3478</v>
      </c>
      <c r="YA15" s="1" t="s">
        <v>3478</v>
      </c>
      <c r="YB15" s="1" t="s">
        <v>3478</v>
      </c>
      <c r="YC15" s="1" t="s">
        <v>3478</v>
      </c>
      <c r="YD15" s="1" t="s">
        <v>3478</v>
      </c>
      <c r="YE15" s="1" t="s">
        <v>3478</v>
      </c>
      <c r="YF15" s="1" t="s">
        <v>3478</v>
      </c>
      <c r="YG15" s="1" t="s">
        <v>3478</v>
      </c>
      <c r="YX15">
        <v>158360</v>
      </c>
      <c r="YY15">
        <v>833000</v>
      </c>
      <c r="YZ15">
        <v>559802</v>
      </c>
      <c r="ZA15">
        <v>112589</v>
      </c>
      <c r="ZB15">
        <v>114635</v>
      </c>
      <c r="ZC15">
        <v>73971</v>
      </c>
      <c r="ZD15" s="1" t="s">
        <v>3478</v>
      </c>
      <c r="ZE15">
        <v>246273</v>
      </c>
      <c r="ZF15">
        <v>72130</v>
      </c>
      <c r="ZG15">
        <v>18304</v>
      </c>
      <c r="ZH15">
        <v>906347</v>
      </c>
      <c r="ZI15">
        <v>49690</v>
      </c>
      <c r="ZJ15">
        <v>319740</v>
      </c>
      <c r="ZK15">
        <v>49690</v>
      </c>
      <c r="ZL15">
        <v>5658</v>
      </c>
      <c r="ZM15" s="2">
        <v>38717</v>
      </c>
      <c r="ZN15" s="1" t="s">
        <v>3478</v>
      </c>
      <c r="ZO15" s="1" t="s">
        <v>3478</v>
      </c>
      <c r="ZP15" s="1" t="s">
        <v>3478</v>
      </c>
      <c r="ZQ15" s="1" t="s">
        <v>3478</v>
      </c>
      <c r="ZR15" s="1" t="s">
        <v>3478</v>
      </c>
      <c r="ZS15" s="1" t="s">
        <v>3478</v>
      </c>
      <c r="ZT15" s="1" t="s">
        <v>3478</v>
      </c>
      <c r="ZU15" s="1" t="s">
        <v>3478</v>
      </c>
      <c r="ZV15" s="1" t="s">
        <v>3478</v>
      </c>
      <c r="ZW15" s="1" t="s">
        <v>3478</v>
      </c>
      <c r="ZX15" s="1" t="s">
        <v>3478</v>
      </c>
      <c r="ZY15" s="1" t="s">
        <v>3478</v>
      </c>
      <c r="ZZ15" s="1" t="s">
        <v>3478</v>
      </c>
      <c r="AAA15" s="1" t="s">
        <v>3478</v>
      </c>
      <c r="AAB15" s="1" t="s">
        <v>3478</v>
      </c>
      <c r="AAC15" s="1" t="s">
        <v>3478</v>
      </c>
      <c r="AAD15" s="1" t="s">
        <v>3478</v>
      </c>
      <c r="AAE15" s="1" t="s">
        <v>3478</v>
      </c>
      <c r="AAG15" s="1" t="s">
        <v>3478</v>
      </c>
      <c r="AAH15" s="1" t="s">
        <v>3478</v>
      </c>
      <c r="AAI15" s="1" t="s">
        <v>3478</v>
      </c>
      <c r="AAJ15" s="1" t="s">
        <v>3478</v>
      </c>
      <c r="AAK15" s="1" t="s">
        <v>3478</v>
      </c>
      <c r="AAL15" s="1" t="s">
        <v>3478</v>
      </c>
      <c r="AAN15" s="1" t="s">
        <v>3478</v>
      </c>
      <c r="AAO15" s="1" t="s">
        <v>3478</v>
      </c>
      <c r="AAP15" s="1" t="s">
        <v>3478</v>
      </c>
      <c r="AAQ15" s="1" t="s">
        <v>3478</v>
      </c>
      <c r="AAS15" s="1" t="s">
        <v>3478</v>
      </c>
      <c r="AAT15">
        <v>478874</v>
      </c>
      <c r="AAU15">
        <v>1561084</v>
      </c>
      <c r="AAX15" s="1" t="s">
        <v>3478</v>
      </c>
      <c r="AAY15">
        <v>958</v>
      </c>
      <c r="AAZ15">
        <v>7194539</v>
      </c>
      <c r="ABD15">
        <v>33045229</v>
      </c>
      <c r="ABE15">
        <v>32710</v>
      </c>
      <c r="ABF15">
        <v>16955023</v>
      </c>
      <c r="ABG15">
        <v>32710</v>
      </c>
      <c r="ABI15" s="2">
        <v>38717</v>
      </c>
      <c r="ABZ15" s="1" t="s">
        <v>3478</v>
      </c>
      <c r="ACA15" s="1" t="s">
        <v>3478</v>
      </c>
      <c r="ACB15" s="1" t="s">
        <v>3478</v>
      </c>
      <c r="ACC15" s="1" t="s">
        <v>3478</v>
      </c>
      <c r="ACF15" s="1" t="s">
        <v>3478</v>
      </c>
      <c r="ACG15" s="1" t="s">
        <v>3478</v>
      </c>
      <c r="ACH15" s="1" t="s">
        <v>3478</v>
      </c>
      <c r="ACI15" s="1" t="s">
        <v>3478</v>
      </c>
      <c r="ACJ15" s="1" t="s">
        <v>3478</v>
      </c>
      <c r="ACK15" s="1" t="s">
        <v>3478</v>
      </c>
      <c r="ACL15" s="1" t="s">
        <v>3478</v>
      </c>
      <c r="ACM15" s="1" t="s">
        <v>3478</v>
      </c>
      <c r="ACN15" s="1" t="s">
        <v>3478</v>
      </c>
      <c r="ACO15" s="1" t="s">
        <v>3478</v>
      </c>
      <c r="ACP15" s="1" t="s">
        <v>3478</v>
      </c>
      <c r="ACQ15" s="1" t="s">
        <v>3478</v>
      </c>
      <c r="ACR15" s="1" t="s">
        <v>3478</v>
      </c>
      <c r="ACS15" s="1" t="s">
        <v>3478</v>
      </c>
      <c r="ACT15" s="1" t="s">
        <v>3478</v>
      </c>
      <c r="ACU15" s="1" t="s">
        <v>3478</v>
      </c>
      <c r="ACV15" s="1" t="s">
        <v>3478</v>
      </c>
      <c r="ACW15" s="1" t="s">
        <v>3478</v>
      </c>
      <c r="ACX15" s="1" t="s">
        <v>3478</v>
      </c>
      <c r="ACY15" s="1" t="s">
        <v>3478</v>
      </c>
      <c r="ACZ15" s="1" t="s">
        <v>3478</v>
      </c>
      <c r="ADA15" s="1" t="s">
        <v>3478</v>
      </c>
      <c r="ADB15" s="1" t="s">
        <v>3478</v>
      </c>
      <c r="ADC15" s="1" t="s">
        <v>3478</v>
      </c>
      <c r="ADD15" s="1" t="s">
        <v>3478</v>
      </c>
      <c r="ADE15" s="1" t="s">
        <v>3478</v>
      </c>
      <c r="ADF15" s="1" t="s">
        <v>3478</v>
      </c>
      <c r="ADG15" s="1" t="s">
        <v>3478</v>
      </c>
      <c r="ADH15" s="1" t="s">
        <v>3478</v>
      </c>
      <c r="ADI15" s="1" t="s">
        <v>3478</v>
      </c>
      <c r="ADJ15" s="1" t="s">
        <v>3478</v>
      </c>
      <c r="ADK15" s="1" t="s">
        <v>3478</v>
      </c>
      <c r="ADL15" s="1" t="s">
        <v>3478</v>
      </c>
      <c r="ADM15" s="1" t="s">
        <v>3478</v>
      </c>
      <c r="ADN15" s="1" t="s">
        <v>3478</v>
      </c>
      <c r="ADP15" s="1" t="s">
        <v>3478</v>
      </c>
      <c r="ADQ15" s="1" t="s">
        <v>3478</v>
      </c>
      <c r="ADR15" s="1" t="s">
        <v>3478</v>
      </c>
      <c r="ADS15" s="1" t="s">
        <v>3478</v>
      </c>
      <c r="ADU15" s="1" t="s">
        <v>3478</v>
      </c>
      <c r="ADV15" s="1" t="s">
        <v>3478</v>
      </c>
      <c r="ADW15" s="1" t="s">
        <v>3478</v>
      </c>
      <c r="ADX15" s="1" t="s">
        <v>3478</v>
      </c>
      <c r="ADY15" s="1" t="s">
        <v>3478</v>
      </c>
      <c r="ADZ15" s="1" t="s">
        <v>3478</v>
      </c>
      <c r="AEA15" s="1" t="s">
        <v>3478</v>
      </c>
      <c r="AEB15" s="1" t="s">
        <v>3478</v>
      </c>
      <c r="AEC15" s="1" t="s">
        <v>3478</v>
      </c>
      <c r="AED15" s="1" t="s">
        <v>3478</v>
      </c>
      <c r="AEE15" s="1" t="s">
        <v>3478</v>
      </c>
      <c r="AEF15" s="1" t="s">
        <v>3478</v>
      </c>
      <c r="AEG15" s="1" t="s">
        <v>3478</v>
      </c>
      <c r="AEH15" s="1" t="s">
        <v>3478</v>
      </c>
      <c r="AEI15" s="1" t="s">
        <v>3478</v>
      </c>
      <c r="AEJ15" s="1" t="s">
        <v>3478</v>
      </c>
      <c r="AEK15" s="1" t="s">
        <v>3478</v>
      </c>
      <c r="AEL15" s="1" t="s">
        <v>3478</v>
      </c>
      <c r="AEM15" s="1" t="s">
        <v>3478</v>
      </c>
      <c r="AEN15" s="1" t="s">
        <v>3478</v>
      </c>
      <c r="AEO15" s="1" t="s">
        <v>3478</v>
      </c>
      <c r="AEP15" s="1" t="s">
        <v>3478</v>
      </c>
      <c r="AEQ15" s="1" t="s">
        <v>3478</v>
      </c>
      <c r="AER15" s="1" t="s">
        <v>3478</v>
      </c>
      <c r="AES15" s="1" t="s">
        <v>3478</v>
      </c>
      <c r="AET15" s="1" t="s">
        <v>3478</v>
      </c>
      <c r="AEU15" s="1" t="s">
        <v>3478</v>
      </c>
      <c r="AEV15" s="1" t="s">
        <v>3478</v>
      </c>
      <c r="AEW15" s="1" t="s">
        <v>3478</v>
      </c>
      <c r="AEX15" s="1" t="s">
        <v>3478</v>
      </c>
      <c r="AEY15" s="1" t="s">
        <v>3478</v>
      </c>
      <c r="AEZ15" s="1" t="s">
        <v>3478</v>
      </c>
      <c r="AFA15" s="1" t="s">
        <v>3478</v>
      </c>
      <c r="AFR15">
        <v>95456</v>
      </c>
      <c r="AFS15">
        <v>462321</v>
      </c>
      <c r="AFT15">
        <v>47860</v>
      </c>
      <c r="AFU15">
        <v>45843</v>
      </c>
      <c r="AFV15">
        <v>2527</v>
      </c>
      <c r="AFW15">
        <v>110118</v>
      </c>
      <c r="AFX15">
        <v>197822</v>
      </c>
      <c r="AFY15">
        <v>363050</v>
      </c>
      <c r="AFZ15">
        <v>536399</v>
      </c>
      <c r="AGA15">
        <v>207949</v>
      </c>
      <c r="AGB15">
        <v>708182</v>
      </c>
      <c r="AGC15">
        <v>22640</v>
      </c>
      <c r="AGD15">
        <v>51062</v>
      </c>
      <c r="AGE15">
        <v>22640</v>
      </c>
      <c r="AGF15">
        <v>2285</v>
      </c>
      <c r="AGG15" s="2">
        <v>38717</v>
      </c>
      <c r="AGX15">
        <v>17134</v>
      </c>
      <c r="AGY15">
        <v>5744</v>
      </c>
      <c r="AGZ15">
        <v>2701</v>
      </c>
      <c r="AHA15">
        <v>-1364</v>
      </c>
      <c r="AHB15">
        <v>124</v>
      </c>
      <c r="AHC15">
        <v>163</v>
      </c>
      <c r="AHD15">
        <v>0</v>
      </c>
      <c r="AHE15">
        <v>17473</v>
      </c>
      <c r="AHF15">
        <v>1380</v>
      </c>
      <c r="AHH15">
        <v>17805</v>
      </c>
      <c r="AHI15">
        <v>-1377</v>
      </c>
      <c r="AHJ15">
        <v>0</v>
      </c>
      <c r="AHK15">
        <v>-1377</v>
      </c>
      <c r="AHM15" s="2">
        <v>38625</v>
      </c>
      <c r="AHN15" s="1" t="s">
        <v>3478</v>
      </c>
      <c r="AHO15" s="1" t="s">
        <v>3478</v>
      </c>
      <c r="AHP15" s="1" t="s">
        <v>3478</v>
      </c>
      <c r="AHQ15" s="1" t="s">
        <v>3478</v>
      </c>
      <c r="AHR15" s="1" t="s">
        <v>3478</v>
      </c>
      <c r="AHS15" s="1" t="s">
        <v>3478</v>
      </c>
      <c r="AHT15" s="1" t="s">
        <v>3478</v>
      </c>
      <c r="AHU15" s="1" t="s">
        <v>3478</v>
      </c>
      <c r="AHV15" s="1" t="s">
        <v>3478</v>
      </c>
      <c r="AHW15" s="1" t="s">
        <v>3478</v>
      </c>
      <c r="AHX15" s="1" t="s">
        <v>3478</v>
      </c>
      <c r="AHY15" s="1" t="s">
        <v>3478</v>
      </c>
      <c r="AHZ15" s="1" t="s">
        <v>3478</v>
      </c>
      <c r="AIA15" s="1" t="s">
        <v>3478</v>
      </c>
      <c r="AIB15" s="1" t="s">
        <v>3478</v>
      </c>
      <c r="AIC15" s="1" t="s">
        <v>3478</v>
      </c>
      <c r="AID15">
        <v>111085</v>
      </c>
      <c r="AIE15">
        <v>173557</v>
      </c>
      <c r="AIF15">
        <v>101484</v>
      </c>
      <c r="AIG15">
        <v>5911</v>
      </c>
      <c r="AIH15">
        <v>13005</v>
      </c>
      <c r="AII15">
        <v>13519</v>
      </c>
      <c r="AIJ15">
        <v>8114</v>
      </c>
      <c r="AIK15">
        <v>45293</v>
      </c>
      <c r="AIL15">
        <v>92830</v>
      </c>
      <c r="AIM15">
        <v>5306</v>
      </c>
      <c r="AIN15">
        <v>268238</v>
      </c>
      <c r="AIO15">
        <v>1673</v>
      </c>
      <c r="AIP15">
        <v>28075</v>
      </c>
      <c r="AIQ15">
        <v>1673</v>
      </c>
      <c r="AIR15">
        <v>612</v>
      </c>
      <c r="AIS15" s="2">
        <v>38717</v>
      </c>
      <c r="AIT15">
        <v>26564</v>
      </c>
      <c r="AIU15">
        <v>22822</v>
      </c>
      <c r="AIV15">
        <v>15112</v>
      </c>
      <c r="AIW15">
        <v>4201</v>
      </c>
      <c r="AIX15">
        <v>1810</v>
      </c>
      <c r="AIY15">
        <v>498</v>
      </c>
      <c r="AIZ15">
        <v>7</v>
      </c>
      <c r="AJA15">
        <v>17776</v>
      </c>
      <c r="AJB15">
        <v>3180</v>
      </c>
      <c r="AJC15" s="1" t="s">
        <v>3478</v>
      </c>
      <c r="AJD15">
        <v>31876</v>
      </c>
      <c r="AJE15">
        <v>2598</v>
      </c>
      <c r="AJF15">
        <v>967</v>
      </c>
      <c r="AJG15">
        <v>2598</v>
      </c>
      <c r="AJH15" s="1" t="s">
        <v>3478</v>
      </c>
      <c r="AJI15" s="2">
        <v>38625</v>
      </c>
      <c r="AJJ15">
        <v>2375643</v>
      </c>
      <c r="AJK15">
        <v>8920284</v>
      </c>
      <c r="AJM15">
        <v>140272</v>
      </c>
      <c r="AJN15">
        <v>460</v>
      </c>
      <c r="AJO15">
        <v>14788</v>
      </c>
      <c r="AJP15">
        <v>0</v>
      </c>
      <c r="AJS15">
        <v>465161</v>
      </c>
      <c r="AJT15">
        <v>33591363</v>
      </c>
      <c r="AJU15">
        <v>49331</v>
      </c>
      <c r="AJV15">
        <v>1545493</v>
      </c>
      <c r="AJW15">
        <v>49331</v>
      </c>
      <c r="AJX15">
        <v>135678</v>
      </c>
      <c r="AJY15" s="2">
        <v>38717</v>
      </c>
      <c r="AJZ15" s="1" t="s">
        <v>3478</v>
      </c>
      <c r="AKA15" s="1" t="s">
        <v>3478</v>
      </c>
      <c r="AKB15" s="1" t="s">
        <v>3478</v>
      </c>
      <c r="AKC15" s="1" t="s">
        <v>3478</v>
      </c>
      <c r="AKD15" s="1" t="s">
        <v>3478</v>
      </c>
      <c r="AKE15" s="1" t="s">
        <v>3478</v>
      </c>
      <c r="AKF15" s="1" t="s">
        <v>3478</v>
      </c>
      <c r="AKG15" s="1" t="s">
        <v>3478</v>
      </c>
      <c r="AKH15" s="1" t="s">
        <v>3478</v>
      </c>
      <c r="AKI15" s="1" t="s">
        <v>3478</v>
      </c>
      <c r="AKJ15" s="1" t="s">
        <v>3478</v>
      </c>
      <c r="AKK15" s="1" t="s">
        <v>3478</v>
      </c>
      <c r="AKL15" s="1" t="s">
        <v>3478</v>
      </c>
      <c r="AKM15" s="1" t="s">
        <v>3478</v>
      </c>
      <c r="AKN15" s="1" t="s">
        <v>3478</v>
      </c>
      <c r="AKO15" s="1" t="s">
        <v>3478</v>
      </c>
      <c r="ALF15" s="1" t="s">
        <v>3478</v>
      </c>
      <c r="ALG15" s="1" t="s">
        <v>3478</v>
      </c>
      <c r="ALH15" s="1" t="s">
        <v>3478</v>
      </c>
      <c r="ALI15" s="1" t="s">
        <v>3478</v>
      </c>
      <c r="ALJ15" s="1" t="s">
        <v>3478</v>
      </c>
      <c r="ALK15" s="1" t="s">
        <v>3478</v>
      </c>
      <c r="ALL15" s="1" t="s">
        <v>3478</v>
      </c>
      <c r="ALM15" s="1" t="s">
        <v>3478</v>
      </c>
      <c r="ALN15" s="1" t="s">
        <v>3478</v>
      </c>
      <c r="ALO15" s="1" t="s">
        <v>3478</v>
      </c>
      <c r="ALP15" s="1" t="s">
        <v>3478</v>
      </c>
      <c r="ALQ15" s="1" t="s">
        <v>3478</v>
      </c>
      <c r="ALR15" s="1" t="s">
        <v>3478</v>
      </c>
      <c r="ALS15" s="1" t="s">
        <v>3478</v>
      </c>
      <c r="ALT15" s="1" t="s">
        <v>3478</v>
      </c>
      <c r="ALU15" s="1" t="s">
        <v>3478</v>
      </c>
      <c r="AML15">
        <v>1753084</v>
      </c>
      <c r="AMM15">
        <v>13653195</v>
      </c>
      <c r="AMN15">
        <v>12576280</v>
      </c>
      <c r="AMO15">
        <v>406800</v>
      </c>
      <c r="AMP15">
        <v>486322</v>
      </c>
      <c r="AMQ15">
        <v>286884</v>
      </c>
      <c r="AMR15">
        <v>257172</v>
      </c>
      <c r="AMS15">
        <v>5680623</v>
      </c>
      <c r="AMT15">
        <v>4566776</v>
      </c>
      <c r="AMU15">
        <v>1061301</v>
      </c>
      <c r="AMV15">
        <v>7950777</v>
      </c>
      <c r="AMW15">
        <v>62789</v>
      </c>
      <c r="AMX15">
        <v>830680</v>
      </c>
      <c r="AMY15">
        <v>62789</v>
      </c>
      <c r="AMZ15">
        <v>564</v>
      </c>
      <c r="ANA15" s="2">
        <v>38717</v>
      </c>
      <c r="ANB15">
        <v>19557</v>
      </c>
      <c r="ANC15">
        <v>42467</v>
      </c>
      <c r="AND15">
        <v>34129</v>
      </c>
      <c r="ANE15">
        <v>1261</v>
      </c>
      <c r="ANF15">
        <v>1170</v>
      </c>
      <c r="ANG15">
        <v>1709</v>
      </c>
      <c r="ANH15">
        <v>6841</v>
      </c>
      <c r="ANI15">
        <v>17550</v>
      </c>
      <c r="ANJ15">
        <v>11332</v>
      </c>
      <c r="ANK15" s="1" t="s">
        <v>3478</v>
      </c>
      <c r="ANL15">
        <v>32596</v>
      </c>
      <c r="ANM15">
        <v>589</v>
      </c>
      <c r="ANN15">
        <v>0</v>
      </c>
      <c r="ANO15">
        <v>589</v>
      </c>
      <c r="ANP15" s="1" t="s">
        <v>3478</v>
      </c>
      <c r="ANQ15" s="2">
        <v>38717</v>
      </c>
      <c r="AOH15">
        <v>15177</v>
      </c>
      <c r="AOI15">
        <v>163</v>
      </c>
      <c r="AOJ15" s="1" t="s">
        <v>3478</v>
      </c>
      <c r="AOK15">
        <v>1954</v>
      </c>
      <c r="AOL15">
        <v>0</v>
      </c>
      <c r="AOM15">
        <v>4</v>
      </c>
      <c r="AON15">
        <v>0</v>
      </c>
      <c r="AOQ15">
        <v>3053</v>
      </c>
      <c r="AOR15">
        <v>15502</v>
      </c>
      <c r="AOS15">
        <v>1951</v>
      </c>
      <c r="AOT15">
        <v>0</v>
      </c>
      <c r="AOU15">
        <v>1951</v>
      </c>
      <c r="AOW15" s="2">
        <v>38717</v>
      </c>
      <c r="AOX15">
        <v>8679</v>
      </c>
      <c r="AOY15">
        <v>0</v>
      </c>
      <c r="AOZ15">
        <v>3460</v>
      </c>
      <c r="APA15">
        <v>-10407</v>
      </c>
      <c r="APB15">
        <v>65</v>
      </c>
      <c r="APC15">
        <v>162</v>
      </c>
      <c r="APD15">
        <v>0</v>
      </c>
      <c r="APE15">
        <v>22639</v>
      </c>
      <c r="APF15">
        <v>6502</v>
      </c>
      <c r="APG15" s="1" t="s">
        <v>3478</v>
      </c>
      <c r="APH15">
        <v>23581</v>
      </c>
      <c r="API15">
        <v>-11124</v>
      </c>
      <c r="APJ15">
        <v>7101</v>
      </c>
      <c r="APK15">
        <v>-11124</v>
      </c>
      <c r="APM15" s="2">
        <v>38686</v>
      </c>
      <c r="AQD15">
        <v>35594</v>
      </c>
      <c r="AQE15">
        <v>52582</v>
      </c>
      <c r="AQF15">
        <v>46366</v>
      </c>
      <c r="AQG15">
        <v>4252</v>
      </c>
      <c r="AQH15">
        <v>203</v>
      </c>
      <c r="AQI15">
        <v>71</v>
      </c>
      <c r="AQJ15">
        <v>846</v>
      </c>
      <c r="AQK15">
        <v>24391</v>
      </c>
      <c r="AQL15">
        <v>8763</v>
      </c>
      <c r="AQM15" s="1" t="s">
        <v>3478</v>
      </c>
      <c r="AQN15">
        <v>44829</v>
      </c>
      <c r="AQO15">
        <v>2623</v>
      </c>
      <c r="AQP15">
        <v>0</v>
      </c>
      <c r="AQQ15">
        <v>2623</v>
      </c>
      <c r="AQR15" s="1" t="s">
        <v>3478</v>
      </c>
      <c r="AQS15" s="2">
        <v>38717</v>
      </c>
      <c r="ARJ15">
        <v>3200000</v>
      </c>
      <c r="ARK15">
        <v>7354000</v>
      </c>
      <c r="ARM15">
        <v>4069000</v>
      </c>
      <c r="ARO15">
        <v>15000</v>
      </c>
      <c r="ARP15">
        <v>43632000</v>
      </c>
      <c r="ART15">
        <v>147654000</v>
      </c>
      <c r="ARU15">
        <v>359000</v>
      </c>
      <c r="ARV15">
        <v>76175000</v>
      </c>
      <c r="ARW15">
        <v>359000</v>
      </c>
      <c r="ARY15" s="2">
        <v>38717</v>
      </c>
      <c r="ARZ15">
        <v>3200000</v>
      </c>
      <c r="ASA15">
        <v>7354000</v>
      </c>
      <c r="ASC15">
        <v>4069000</v>
      </c>
      <c r="ASE15">
        <v>15000</v>
      </c>
      <c r="ASF15">
        <v>43632000</v>
      </c>
      <c r="ASJ15">
        <v>147654000</v>
      </c>
      <c r="ASK15">
        <v>359000</v>
      </c>
      <c r="ASL15">
        <v>76175000</v>
      </c>
      <c r="ASM15">
        <v>359000</v>
      </c>
      <c r="ASO15" s="2">
        <v>38717</v>
      </c>
      <c r="ASP15">
        <v>309817</v>
      </c>
      <c r="ASQ15">
        <v>361816</v>
      </c>
      <c r="ASR15">
        <v>214829</v>
      </c>
      <c r="ASS15">
        <v>27478</v>
      </c>
      <c r="AST15">
        <v>18777</v>
      </c>
      <c r="ASU15">
        <v>31525</v>
      </c>
      <c r="ASV15">
        <v>26836</v>
      </c>
      <c r="ASW15">
        <v>328745</v>
      </c>
      <c r="ASX15">
        <v>163127</v>
      </c>
      <c r="ASY15">
        <v>6669</v>
      </c>
      <c r="ASZ15">
        <v>602071</v>
      </c>
      <c r="ATA15">
        <v>14991</v>
      </c>
      <c r="ATB15">
        <v>5365</v>
      </c>
      <c r="ATC15">
        <v>14991</v>
      </c>
      <c r="ATD15">
        <v>46241</v>
      </c>
      <c r="ATE15" s="2">
        <v>38717</v>
      </c>
      <c r="ATF15" s="1" t="s">
        <v>3478</v>
      </c>
      <c r="ATG15" s="1" t="s">
        <v>3478</v>
      </c>
      <c r="ATH15" s="1" t="s">
        <v>3478</v>
      </c>
      <c r="ATI15" s="1" t="s">
        <v>3478</v>
      </c>
      <c r="ATJ15" s="1" t="s">
        <v>3478</v>
      </c>
      <c r="ATK15" s="1" t="s">
        <v>3478</v>
      </c>
      <c r="ATL15" s="1" t="s">
        <v>3478</v>
      </c>
      <c r="ATM15" s="1" t="s">
        <v>3478</v>
      </c>
      <c r="ATN15" s="1" t="s">
        <v>3478</v>
      </c>
      <c r="ATO15" s="1" t="s">
        <v>3478</v>
      </c>
      <c r="ATP15" s="1" t="s">
        <v>3478</v>
      </c>
      <c r="ATQ15" s="1" t="s">
        <v>3478</v>
      </c>
      <c r="ATR15" s="1" t="s">
        <v>3478</v>
      </c>
      <c r="ATS15" s="1" t="s">
        <v>3478</v>
      </c>
      <c r="ATT15" s="1" t="s">
        <v>3478</v>
      </c>
      <c r="ATU15" s="1" t="s">
        <v>3478</v>
      </c>
      <c r="ATV15">
        <v>3345</v>
      </c>
      <c r="ATW15">
        <v>12438</v>
      </c>
      <c r="ATX15">
        <v>5163</v>
      </c>
      <c r="ATY15">
        <v>3670</v>
      </c>
      <c r="ATZ15">
        <v>138</v>
      </c>
      <c r="AUA15">
        <v>153</v>
      </c>
      <c r="AUB15">
        <v>15</v>
      </c>
      <c r="AUC15">
        <v>7599</v>
      </c>
      <c r="AUD15">
        <v>3151</v>
      </c>
      <c r="AUE15" s="1" t="s">
        <v>3478</v>
      </c>
      <c r="AUF15">
        <v>7982</v>
      </c>
      <c r="AUG15">
        <v>2191</v>
      </c>
      <c r="AUH15">
        <v>248</v>
      </c>
      <c r="AUI15">
        <v>2191</v>
      </c>
      <c r="AUJ15" s="1" t="s">
        <v>3478</v>
      </c>
      <c r="AUK15" s="2">
        <v>38717</v>
      </c>
      <c r="AUL15">
        <v>31832</v>
      </c>
      <c r="AUM15">
        <v>92069</v>
      </c>
      <c r="AUN15">
        <v>62439</v>
      </c>
      <c r="AUO15">
        <v>5495</v>
      </c>
      <c r="AUP15">
        <v>3018</v>
      </c>
      <c r="AUQ15">
        <v>6101</v>
      </c>
      <c r="AUR15">
        <v>2913</v>
      </c>
      <c r="AUS15">
        <v>40752</v>
      </c>
      <c r="AUT15">
        <v>14585</v>
      </c>
      <c r="AUU15">
        <v>4989</v>
      </c>
      <c r="AUV15">
        <v>75116</v>
      </c>
      <c r="AUW15">
        <v>2207</v>
      </c>
      <c r="AUX15">
        <v>4353</v>
      </c>
      <c r="AUY15">
        <v>2207</v>
      </c>
      <c r="AUZ15">
        <v>671</v>
      </c>
      <c r="AVA15" s="2">
        <v>38717</v>
      </c>
      <c r="AVB15">
        <v>134234</v>
      </c>
      <c r="AVC15">
        <v>156505</v>
      </c>
      <c r="AVD15">
        <v>254028</v>
      </c>
      <c r="AVE15">
        <v>-7510</v>
      </c>
      <c r="AVF15">
        <v>12850</v>
      </c>
      <c r="AVG15">
        <v>20333</v>
      </c>
      <c r="AVH15">
        <v>3579</v>
      </c>
      <c r="AVI15">
        <v>67834</v>
      </c>
      <c r="AVJ15">
        <v>24925</v>
      </c>
      <c r="AVK15">
        <v>28235</v>
      </c>
      <c r="AVL15">
        <v>243952</v>
      </c>
      <c r="AVM15">
        <v>-9813</v>
      </c>
      <c r="AVN15">
        <v>33234</v>
      </c>
      <c r="AVO15">
        <v>-9813</v>
      </c>
      <c r="AVP15">
        <v>645</v>
      </c>
      <c r="AVQ15" s="2">
        <v>38717</v>
      </c>
      <c r="AVR15">
        <v>13164000</v>
      </c>
      <c r="AVS15">
        <v>22428000</v>
      </c>
      <c r="AVU15">
        <v>6692000</v>
      </c>
      <c r="AVV15">
        <v>902000</v>
      </c>
      <c r="AVW15" s="1" t="s">
        <v>3478</v>
      </c>
      <c r="AVX15">
        <v>124841000</v>
      </c>
      <c r="AWB15">
        <v>490856000</v>
      </c>
      <c r="AWC15">
        <v>642000</v>
      </c>
      <c r="AWD15">
        <v>112492000</v>
      </c>
      <c r="AWE15">
        <v>642000</v>
      </c>
      <c r="AWG15" s="2">
        <v>38717</v>
      </c>
      <c r="AWX15" s="1" t="s">
        <v>3478</v>
      </c>
      <c r="AWY15" s="1" t="s">
        <v>3478</v>
      </c>
      <c r="AWZ15" s="1" t="s">
        <v>3478</v>
      </c>
      <c r="AXA15" s="1" t="s">
        <v>3478</v>
      </c>
      <c r="AXB15" s="1" t="s">
        <v>3478</v>
      </c>
      <c r="AXC15" s="1" t="s">
        <v>3478</v>
      </c>
      <c r="AXD15" s="1" t="s">
        <v>3478</v>
      </c>
      <c r="AXG15" s="1" t="s">
        <v>3478</v>
      </c>
      <c r="AXH15" s="1" t="s">
        <v>3478</v>
      </c>
      <c r="AXI15" s="1" t="s">
        <v>3478</v>
      </c>
      <c r="AXJ15" s="1" t="s">
        <v>3478</v>
      </c>
      <c r="AXK15" s="1" t="s">
        <v>3478</v>
      </c>
      <c r="AXM15" s="1" t="s">
        <v>3478</v>
      </c>
      <c r="AXN15">
        <v>33843</v>
      </c>
      <c r="AXO15">
        <v>84660</v>
      </c>
      <c r="AXP15">
        <v>64370</v>
      </c>
      <c r="AXQ15">
        <v>3929</v>
      </c>
      <c r="AXR15">
        <v>2408</v>
      </c>
      <c r="AXS15">
        <v>5300</v>
      </c>
      <c r="AXT15">
        <v>13343</v>
      </c>
      <c r="AXU15">
        <v>46076</v>
      </c>
      <c r="AXV15">
        <v>34038</v>
      </c>
      <c r="AXW15">
        <v>2396</v>
      </c>
      <c r="AXX15">
        <v>68323</v>
      </c>
      <c r="AXY15">
        <v>2443</v>
      </c>
      <c r="AXZ15">
        <v>2383</v>
      </c>
      <c r="AYA15">
        <v>2443</v>
      </c>
      <c r="AYB15">
        <v>771</v>
      </c>
      <c r="AYC15" s="2">
        <v>38717</v>
      </c>
      <c r="AYT15">
        <v>22248</v>
      </c>
      <c r="AYU15">
        <v>63069</v>
      </c>
      <c r="AYV15">
        <v>56869</v>
      </c>
      <c r="AYW15">
        <v>3194</v>
      </c>
      <c r="AYX15">
        <v>92</v>
      </c>
      <c r="AYY15">
        <v>172</v>
      </c>
      <c r="AYZ15">
        <v>0</v>
      </c>
      <c r="AZA15">
        <v>29675</v>
      </c>
      <c r="AZB15">
        <v>7450</v>
      </c>
      <c r="AZC15" s="1" t="s">
        <v>3478</v>
      </c>
      <c r="AZD15">
        <v>30736</v>
      </c>
      <c r="AZE15">
        <v>2056</v>
      </c>
      <c r="AZF15">
        <v>0</v>
      </c>
      <c r="AZG15">
        <v>2056</v>
      </c>
      <c r="AZH15" s="1" t="s">
        <v>3478</v>
      </c>
      <c r="AZI15" s="2">
        <v>38717</v>
      </c>
      <c r="AZJ15">
        <v>145619</v>
      </c>
      <c r="AZK15">
        <v>749972</v>
      </c>
      <c r="AZL15">
        <v>638465</v>
      </c>
      <c r="AZM15">
        <v>53789</v>
      </c>
      <c r="AZN15">
        <v>23706</v>
      </c>
      <c r="AZO15">
        <v>14308</v>
      </c>
      <c r="AZP15">
        <v>95949</v>
      </c>
      <c r="AZQ15">
        <v>269445</v>
      </c>
      <c r="AZR15">
        <v>146741</v>
      </c>
      <c r="AZS15">
        <v>7443</v>
      </c>
      <c r="AZT15">
        <v>375041</v>
      </c>
      <c r="AZU15">
        <v>27655</v>
      </c>
      <c r="AZV15">
        <v>47858</v>
      </c>
      <c r="AZW15">
        <v>27655</v>
      </c>
      <c r="AZX15">
        <v>1252</v>
      </c>
      <c r="AZY15" s="2">
        <v>38595</v>
      </c>
      <c r="AZZ15">
        <v>11555</v>
      </c>
      <c r="BAA15">
        <v>20560</v>
      </c>
      <c r="BAB15">
        <v>6875</v>
      </c>
      <c r="BAC15">
        <v>6198</v>
      </c>
      <c r="BAD15">
        <v>2916</v>
      </c>
      <c r="BAE15">
        <v>1303</v>
      </c>
      <c r="BAF15">
        <v>511</v>
      </c>
      <c r="BAG15">
        <v>11879</v>
      </c>
      <c r="BAH15">
        <v>4210</v>
      </c>
      <c r="BAI15" s="1" t="s">
        <v>3478</v>
      </c>
      <c r="BAJ15">
        <v>31718</v>
      </c>
      <c r="BAK15">
        <v>4079</v>
      </c>
      <c r="BAL15">
        <v>12702</v>
      </c>
      <c r="BAM15">
        <v>4079</v>
      </c>
      <c r="BAN15" s="1" t="s">
        <v>3478</v>
      </c>
      <c r="BAO15" s="2">
        <v>38717</v>
      </c>
      <c r="BAP15" s="1" t="s">
        <v>3478</v>
      </c>
      <c r="BAQ15" s="1" t="s">
        <v>3478</v>
      </c>
      <c r="BAS15" s="1" t="s">
        <v>3478</v>
      </c>
      <c r="BAT15" s="1" t="s">
        <v>3478</v>
      </c>
      <c r="BAU15" s="1" t="s">
        <v>3478</v>
      </c>
      <c r="BAV15" s="1" t="s">
        <v>3478</v>
      </c>
      <c r="BAW15" s="1" t="s">
        <v>3478</v>
      </c>
      <c r="BAX15" s="1" t="s">
        <v>3478</v>
      </c>
      <c r="BAZ15" s="1" t="s">
        <v>3478</v>
      </c>
      <c r="BBA15" s="1" t="s">
        <v>3478</v>
      </c>
      <c r="BBB15" s="1" t="s">
        <v>3478</v>
      </c>
      <c r="BBC15" s="1" t="s">
        <v>3478</v>
      </c>
      <c r="BBE15" s="1" t="s">
        <v>3478</v>
      </c>
      <c r="BBF15">
        <v>10578</v>
      </c>
      <c r="BBG15">
        <v>16523</v>
      </c>
      <c r="BBH15">
        <v>10927</v>
      </c>
      <c r="BBI15">
        <v>2269</v>
      </c>
      <c r="BBJ15" s="1" t="s">
        <v>3478</v>
      </c>
      <c r="BBK15">
        <v>1233</v>
      </c>
      <c r="BBL15" s="1" t="s">
        <v>3478</v>
      </c>
      <c r="BBM15">
        <v>9110</v>
      </c>
      <c r="BBN15">
        <v>3440</v>
      </c>
      <c r="BBO15" s="1" t="s">
        <v>3478</v>
      </c>
      <c r="BBP15">
        <v>19369</v>
      </c>
      <c r="BBQ15">
        <v>861</v>
      </c>
      <c r="BBR15">
        <v>3737</v>
      </c>
      <c r="BBS15">
        <v>861</v>
      </c>
      <c r="BBT15" s="1" t="s">
        <v>3478</v>
      </c>
      <c r="BBU15" s="2">
        <v>38717</v>
      </c>
      <c r="BBV15" s="1" t="s">
        <v>3478</v>
      </c>
      <c r="BBW15" s="1" t="s">
        <v>3478</v>
      </c>
      <c r="BBX15" s="1" t="s">
        <v>3478</v>
      </c>
      <c r="BBY15" s="1" t="s">
        <v>3478</v>
      </c>
      <c r="BBZ15" s="1" t="s">
        <v>3478</v>
      </c>
      <c r="BCA15" s="1" t="s">
        <v>3478</v>
      </c>
      <c r="BCB15" s="1" t="s">
        <v>3478</v>
      </c>
      <c r="BCF15" s="1" t="s">
        <v>3478</v>
      </c>
      <c r="BCG15" s="1" t="s">
        <v>3478</v>
      </c>
      <c r="BCH15" s="1" t="s">
        <v>3478</v>
      </c>
      <c r="BCI15" s="1" t="s">
        <v>3478</v>
      </c>
      <c r="BCK15" s="1" t="s">
        <v>3478</v>
      </c>
      <c r="BCL15">
        <v>5727</v>
      </c>
      <c r="BCM15">
        <v>4845</v>
      </c>
      <c r="BCN15">
        <v>3823</v>
      </c>
      <c r="BCO15">
        <v>-2212</v>
      </c>
      <c r="BCP15">
        <v>838</v>
      </c>
      <c r="BCQ15">
        <v>494</v>
      </c>
      <c r="BCR15">
        <v>280</v>
      </c>
      <c r="BCS15">
        <v>3153</v>
      </c>
      <c r="BCT15">
        <v>1353</v>
      </c>
      <c r="BCU15" s="1" t="s">
        <v>3478</v>
      </c>
      <c r="BCV15">
        <v>10816</v>
      </c>
      <c r="BCW15">
        <v>-1595</v>
      </c>
      <c r="BCX15">
        <v>1648</v>
      </c>
      <c r="BCY15">
        <v>-1595</v>
      </c>
      <c r="BCZ15" s="1" t="s">
        <v>3478</v>
      </c>
      <c r="BDA15" s="2">
        <v>38717</v>
      </c>
      <c r="BDR15">
        <v>184801</v>
      </c>
      <c r="BDS15">
        <v>318123</v>
      </c>
      <c r="BDT15">
        <v>211308</v>
      </c>
      <c r="BDU15">
        <v>32663</v>
      </c>
      <c r="BDV15">
        <v>2442</v>
      </c>
      <c r="BDW15">
        <v>6592</v>
      </c>
      <c r="BDX15">
        <v>20169</v>
      </c>
      <c r="BDY15">
        <v>188481</v>
      </c>
      <c r="BDZ15">
        <v>95519</v>
      </c>
      <c r="BEA15">
        <v>23508</v>
      </c>
      <c r="BEB15">
        <v>306124</v>
      </c>
      <c r="BEC15">
        <v>18831</v>
      </c>
      <c r="BED15">
        <v>8457</v>
      </c>
      <c r="BEE15">
        <v>18831</v>
      </c>
      <c r="BEF15">
        <v>3508</v>
      </c>
      <c r="BEG15" s="2">
        <v>38717</v>
      </c>
      <c r="BEH15">
        <v>2233</v>
      </c>
      <c r="BEI15">
        <v>2058</v>
      </c>
      <c r="BEJ15">
        <v>1279</v>
      </c>
      <c r="BEK15">
        <v>97</v>
      </c>
      <c r="BEL15">
        <v>233</v>
      </c>
      <c r="BEM15">
        <v>184</v>
      </c>
      <c r="BEN15">
        <v>2244</v>
      </c>
      <c r="BEO15">
        <v>3747</v>
      </c>
      <c r="BEP15">
        <v>2787</v>
      </c>
      <c r="BER15">
        <v>5135</v>
      </c>
      <c r="BES15">
        <v>-112</v>
      </c>
      <c r="BET15">
        <v>0</v>
      </c>
      <c r="BEU15">
        <v>-112</v>
      </c>
      <c r="BEW15" s="2">
        <v>38717</v>
      </c>
      <c r="BEX15">
        <v>7133</v>
      </c>
      <c r="BEY15">
        <v>17706</v>
      </c>
      <c r="BEZ15">
        <v>6095</v>
      </c>
      <c r="BFA15">
        <v>2176</v>
      </c>
      <c r="BFB15">
        <v>140</v>
      </c>
      <c r="BFC15">
        <v>1128</v>
      </c>
      <c r="BFD15">
        <v>605</v>
      </c>
      <c r="BFE15">
        <v>6877</v>
      </c>
      <c r="BFF15">
        <v>5466</v>
      </c>
      <c r="BFG15">
        <v>2565</v>
      </c>
      <c r="BFH15">
        <v>10640</v>
      </c>
      <c r="BFI15">
        <v>1401</v>
      </c>
      <c r="BFJ15">
        <v>970</v>
      </c>
      <c r="BFK15">
        <v>1401</v>
      </c>
      <c r="BFL15">
        <v>115</v>
      </c>
      <c r="BFM15" s="2">
        <v>38717</v>
      </c>
      <c r="BGD15" s="1" t="s">
        <v>3478</v>
      </c>
      <c r="BGE15" s="1" t="s">
        <v>3478</v>
      </c>
      <c r="BGF15" s="1" t="s">
        <v>3478</v>
      </c>
      <c r="BGG15" s="1" t="s">
        <v>3478</v>
      </c>
      <c r="BGH15" s="1" t="s">
        <v>3478</v>
      </c>
      <c r="BGI15" s="1" t="s">
        <v>3478</v>
      </c>
      <c r="BGJ15" s="1" t="s">
        <v>3478</v>
      </c>
      <c r="BGK15" s="1" t="s">
        <v>3478</v>
      </c>
      <c r="BGL15" s="1" t="s">
        <v>3478</v>
      </c>
      <c r="BGM15" s="1" t="s">
        <v>3478</v>
      </c>
      <c r="BGN15" s="1" t="s">
        <v>3478</v>
      </c>
      <c r="BGO15" s="1" t="s">
        <v>3478</v>
      </c>
      <c r="BGP15" s="1" t="s">
        <v>3478</v>
      </c>
      <c r="BGQ15" s="1" t="s">
        <v>3478</v>
      </c>
      <c r="BGR15" s="1" t="s">
        <v>3478</v>
      </c>
      <c r="BGS15" s="1" t="s">
        <v>3478</v>
      </c>
      <c r="BHJ15" s="1" t="s">
        <v>3478</v>
      </c>
      <c r="BHK15" s="1" t="s">
        <v>3478</v>
      </c>
      <c r="BHM15" s="1" t="s">
        <v>3478</v>
      </c>
      <c r="BHN15" s="1" t="s">
        <v>3478</v>
      </c>
      <c r="BHO15" s="1" t="s">
        <v>3478</v>
      </c>
      <c r="BHP15" s="1" t="s">
        <v>3478</v>
      </c>
      <c r="BHQ15" s="1" t="s">
        <v>3478</v>
      </c>
      <c r="BHR15" s="1" t="s">
        <v>3478</v>
      </c>
      <c r="BHS15" s="1" t="s">
        <v>3478</v>
      </c>
      <c r="BHT15" s="1" t="s">
        <v>3478</v>
      </c>
      <c r="BHU15" s="1" t="s">
        <v>3478</v>
      </c>
      <c r="BHV15" s="1" t="s">
        <v>3478</v>
      </c>
      <c r="BHW15" s="1" t="s">
        <v>3478</v>
      </c>
      <c r="BHY15" s="1" t="s">
        <v>3478</v>
      </c>
      <c r="BHZ15">
        <v>13096</v>
      </c>
      <c r="BIA15">
        <v>12784</v>
      </c>
      <c r="BIB15">
        <v>7017</v>
      </c>
      <c r="BIC15">
        <v>-15088</v>
      </c>
      <c r="BID15">
        <v>165</v>
      </c>
      <c r="BIE15">
        <v>1230</v>
      </c>
      <c r="BIF15">
        <v>0</v>
      </c>
      <c r="BIG15">
        <v>15929</v>
      </c>
      <c r="BIH15">
        <v>4983</v>
      </c>
      <c r="BII15">
        <v>1824</v>
      </c>
      <c r="BIJ15">
        <v>18320</v>
      </c>
      <c r="BIK15">
        <v>-17012</v>
      </c>
      <c r="BIL15">
        <v>0</v>
      </c>
      <c r="BIM15">
        <v>-17012</v>
      </c>
      <c r="BIN15">
        <v>138</v>
      </c>
      <c r="BIO15" s="2">
        <v>38717</v>
      </c>
      <c r="BIP15">
        <v>16350</v>
      </c>
      <c r="BIQ15">
        <v>17791</v>
      </c>
      <c r="BIR15">
        <v>13503</v>
      </c>
      <c r="BIS15">
        <v>2059</v>
      </c>
      <c r="BIT15">
        <v>188</v>
      </c>
      <c r="BIU15">
        <v>321</v>
      </c>
      <c r="BIV15">
        <v>0</v>
      </c>
      <c r="BIW15">
        <v>9557</v>
      </c>
      <c r="BIX15">
        <v>3255</v>
      </c>
      <c r="BIY15">
        <v>856</v>
      </c>
      <c r="BIZ15">
        <v>16230</v>
      </c>
      <c r="BJA15">
        <v>2197</v>
      </c>
      <c r="BJB15">
        <v>0</v>
      </c>
      <c r="BJC15">
        <v>2197</v>
      </c>
      <c r="BJD15">
        <v>311</v>
      </c>
      <c r="BJE15" s="2">
        <v>38717</v>
      </c>
      <c r="BJF15">
        <v>184801</v>
      </c>
      <c r="BJG15">
        <v>318123</v>
      </c>
      <c r="BJH15">
        <v>211308</v>
      </c>
      <c r="BJI15">
        <v>32663</v>
      </c>
      <c r="BJJ15">
        <v>2442</v>
      </c>
      <c r="BJK15">
        <v>6592</v>
      </c>
      <c r="BJL15">
        <v>20169</v>
      </c>
      <c r="BJM15">
        <v>188481</v>
      </c>
      <c r="BJN15">
        <v>95519</v>
      </c>
      <c r="BJO15">
        <v>23508</v>
      </c>
      <c r="BJP15">
        <v>306124</v>
      </c>
      <c r="BJQ15">
        <v>18831</v>
      </c>
      <c r="BJR15">
        <v>8457</v>
      </c>
      <c r="BJS15">
        <v>18831</v>
      </c>
      <c r="BJT15">
        <v>3508</v>
      </c>
      <c r="BJU15" s="2">
        <v>38717</v>
      </c>
      <c r="BJV15">
        <v>51168</v>
      </c>
      <c r="BJW15">
        <v>23004</v>
      </c>
      <c r="BJX15">
        <v>3071</v>
      </c>
      <c r="BJY15">
        <v>-1763</v>
      </c>
      <c r="BJZ15">
        <v>22</v>
      </c>
      <c r="BKA15">
        <v>8694</v>
      </c>
      <c r="BKB15">
        <v>38876</v>
      </c>
      <c r="BKC15">
        <v>61611</v>
      </c>
      <c r="BKD15">
        <v>69052</v>
      </c>
      <c r="BKE15">
        <v>40091</v>
      </c>
      <c r="BKF15">
        <v>212223</v>
      </c>
      <c r="BKG15">
        <v>2735</v>
      </c>
      <c r="BKH15">
        <v>20713</v>
      </c>
      <c r="BKI15">
        <v>2735</v>
      </c>
      <c r="BKJ15">
        <v>0</v>
      </c>
      <c r="BKK15" s="2">
        <v>38717</v>
      </c>
      <c r="BKL15">
        <v>46</v>
      </c>
      <c r="BKM15">
        <v>0</v>
      </c>
      <c r="BKN15">
        <v>0</v>
      </c>
      <c r="BKO15">
        <v>-4</v>
      </c>
      <c r="BKP15" s="1" t="s">
        <v>3478</v>
      </c>
      <c r="BKQ15">
        <v>0</v>
      </c>
      <c r="BKR15">
        <v>0</v>
      </c>
      <c r="BKU15">
        <v>50</v>
      </c>
      <c r="BKV15">
        <v>50</v>
      </c>
      <c r="BKW15">
        <v>-4</v>
      </c>
      <c r="BKX15">
        <v>0</v>
      </c>
      <c r="BKY15">
        <v>-4</v>
      </c>
      <c r="BLA15" s="2">
        <v>38717</v>
      </c>
      <c r="BLB15" s="1" t="s">
        <v>3478</v>
      </c>
      <c r="BLC15" s="1" t="s">
        <v>3478</v>
      </c>
      <c r="BLD15" s="1" t="s">
        <v>3478</v>
      </c>
      <c r="BLE15" s="1" t="s">
        <v>3478</v>
      </c>
      <c r="BLF15" s="1" t="s">
        <v>3478</v>
      </c>
      <c r="BLG15" s="1" t="s">
        <v>3478</v>
      </c>
      <c r="BLH15" s="1" t="s">
        <v>3478</v>
      </c>
      <c r="BLI15" s="1" t="s">
        <v>3478</v>
      </c>
      <c r="BLJ15" s="1" t="s">
        <v>3478</v>
      </c>
      <c r="BLK15" s="1" t="s">
        <v>3478</v>
      </c>
      <c r="BLL15" s="1" t="s">
        <v>3478</v>
      </c>
      <c r="BLM15" s="1" t="s">
        <v>3478</v>
      </c>
      <c r="BLN15" s="1" t="s">
        <v>3478</v>
      </c>
      <c r="BLO15" s="1" t="s">
        <v>3478</v>
      </c>
      <c r="BLP15" s="1" t="s">
        <v>3478</v>
      </c>
      <c r="BLQ15" s="1" t="s">
        <v>3478</v>
      </c>
      <c r="BLR15">
        <v>33394</v>
      </c>
      <c r="BLS15">
        <v>6173</v>
      </c>
      <c r="BLT15">
        <v>86</v>
      </c>
      <c r="BLU15">
        <v>3376</v>
      </c>
      <c r="BLV15">
        <v>6</v>
      </c>
      <c r="BLW15">
        <v>1</v>
      </c>
      <c r="BLX15" s="1" t="s">
        <v>3478</v>
      </c>
      <c r="BLY15">
        <v>408</v>
      </c>
      <c r="BLZ15">
        <v>1653</v>
      </c>
      <c r="BMA15" s="1" t="s">
        <v>3478</v>
      </c>
      <c r="BMB15">
        <v>36748</v>
      </c>
      <c r="BMC15">
        <v>1605</v>
      </c>
      <c r="BMD15">
        <v>0</v>
      </c>
      <c r="BME15">
        <v>1605</v>
      </c>
      <c r="BMF15" s="1" t="s">
        <v>3478</v>
      </c>
      <c r="BMG15" s="2">
        <v>38717</v>
      </c>
      <c r="BMH15">
        <v>11399</v>
      </c>
      <c r="BMI15">
        <v>49795</v>
      </c>
      <c r="BMJ15">
        <v>28342</v>
      </c>
      <c r="BMK15">
        <v>-2007</v>
      </c>
      <c r="BML15">
        <v>303</v>
      </c>
      <c r="BMM15">
        <v>3247</v>
      </c>
      <c r="BMN15">
        <v>48</v>
      </c>
      <c r="BMO15">
        <v>13596</v>
      </c>
      <c r="BMP15">
        <v>14680</v>
      </c>
      <c r="BMQ15">
        <v>3166</v>
      </c>
      <c r="BMR15">
        <v>25052</v>
      </c>
      <c r="BMS15">
        <v>-2816</v>
      </c>
      <c r="BMT15">
        <v>28</v>
      </c>
      <c r="BMU15">
        <v>-2816</v>
      </c>
      <c r="BMV15">
        <v>132</v>
      </c>
      <c r="BMW15" s="2">
        <v>38503</v>
      </c>
      <c r="BMX15">
        <v>3309</v>
      </c>
      <c r="BMY15">
        <v>15933</v>
      </c>
      <c r="BMZ15">
        <v>12582</v>
      </c>
      <c r="BNA15">
        <v>847</v>
      </c>
      <c r="BNB15">
        <v>213</v>
      </c>
      <c r="BNC15">
        <v>276</v>
      </c>
      <c r="BND15">
        <v>2780</v>
      </c>
      <c r="BNE15">
        <v>8129</v>
      </c>
      <c r="BNF15">
        <v>9839</v>
      </c>
      <c r="BNG15" s="1" t="s">
        <v>3478</v>
      </c>
      <c r="BNH15">
        <v>16247</v>
      </c>
      <c r="BNI15">
        <v>317</v>
      </c>
      <c r="BNJ15">
        <v>175</v>
      </c>
      <c r="BNK15">
        <v>317</v>
      </c>
      <c r="BNL15" s="1" t="s">
        <v>3478</v>
      </c>
      <c r="BNM15" s="2">
        <v>38717</v>
      </c>
      <c r="BOD15">
        <v>5629000</v>
      </c>
      <c r="BOE15">
        <v>6759000</v>
      </c>
      <c r="BOF15">
        <v>3593000</v>
      </c>
      <c r="BOG15">
        <v>-111000</v>
      </c>
      <c r="BOH15">
        <v>1368000</v>
      </c>
      <c r="BOI15">
        <v>1316000</v>
      </c>
      <c r="BOJ15">
        <v>99000</v>
      </c>
      <c r="BOK15">
        <v>4574000</v>
      </c>
      <c r="BOL15">
        <v>2382000</v>
      </c>
      <c r="BOM15">
        <v>1148000</v>
      </c>
      <c r="BON15">
        <v>9734000</v>
      </c>
      <c r="BOO15">
        <v>-312000</v>
      </c>
      <c r="BOP15">
        <v>1566000</v>
      </c>
      <c r="BOQ15">
        <v>-312000</v>
      </c>
      <c r="BOR15">
        <v>219000</v>
      </c>
      <c r="BOS15" s="2">
        <v>38625</v>
      </c>
      <c r="BQP15">
        <v>16192</v>
      </c>
      <c r="BQQ15">
        <v>72858</v>
      </c>
      <c r="BQR15">
        <v>36103</v>
      </c>
      <c r="BQS15">
        <v>2854</v>
      </c>
      <c r="BQT15">
        <v>14598</v>
      </c>
      <c r="BQU15">
        <v>5100</v>
      </c>
      <c r="BQV15">
        <v>1594</v>
      </c>
      <c r="BQW15">
        <v>22355</v>
      </c>
      <c r="BQX15">
        <v>18654</v>
      </c>
      <c r="BQY15" s="1" t="s">
        <v>3478</v>
      </c>
      <c r="BQZ15">
        <v>65230</v>
      </c>
      <c r="BRA15">
        <v>1523</v>
      </c>
      <c r="BRB15">
        <v>29173</v>
      </c>
      <c r="BRC15">
        <v>1523</v>
      </c>
      <c r="BRD15" s="1" t="s">
        <v>3478</v>
      </c>
      <c r="BRE15" s="2">
        <v>38717</v>
      </c>
      <c r="BRF15" s="1" t="s">
        <v>3478</v>
      </c>
      <c r="BRG15" s="1" t="s">
        <v>3478</v>
      </c>
      <c r="BRH15" s="1" t="s">
        <v>3478</v>
      </c>
      <c r="BRI15" s="1" t="s">
        <v>3478</v>
      </c>
      <c r="BRJ15" s="1" t="s">
        <v>3478</v>
      </c>
      <c r="BRK15" s="1" t="s">
        <v>3478</v>
      </c>
      <c r="BRL15" s="1" t="s">
        <v>3478</v>
      </c>
      <c r="BRM15" s="1" t="s">
        <v>3478</v>
      </c>
      <c r="BRN15" s="1" t="s">
        <v>3478</v>
      </c>
      <c r="BRO15" s="1" t="s">
        <v>3478</v>
      </c>
      <c r="BRP15" s="1" t="s">
        <v>3478</v>
      </c>
      <c r="BRQ15" s="1" t="s">
        <v>3478</v>
      </c>
      <c r="BRR15" s="1" t="s">
        <v>3478</v>
      </c>
      <c r="BRS15" s="1" t="s">
        <v>3478</v>
      </c>
      <c r="BRT15" s="1" t="s">
        <v>3478</v>
      </c>
      <c r="BRU15" s="1" t="s">
        <v>3478</v>
      </c>
      <c r="BSL15">
        <v>2359423</v>
      </c>
      <c r="BSM15">
        <v>4423037</v>
      </c>
      <c r="BSO15" s="1" t="s">
        <v>3478</v>
      </c>
      <c r="BSP15">
        <v>19000</v>
      </c>
      <c r="BSQ15" s="1" t="s">
        <v>3478</v>
      </c>
      <c r="BSR15">
        <v>5757595</v>
      </c>
      <c r="BSV15">
        <v>38261896</v>
      </c>
      <c r="BSW15">
        <v>142575</v>
      </c>
      <c r="BSX15">
        <v>26961289</v>
      </c>
      <c r="BSY15">
        <v>142575</v>
      </c>
      <c r="BTA15" s="2">
        <v>38442</v>
      </c>
      <c r="BTB15">
        <v>26279</v>
      </c>
      <c r="BTC15">
        <v>139096</v>
      </c>
      <c r="BTD15">
        <v>100535</v>
      </c>
      <c r="BTE15">
        <v>5945</v>
      </c>
      <c r="BTF15">
        <v>4296</v>
      </c>
      <c r="BTG15">
        <v>3613</v>
      </c>
      <c r="BTH15">
        <v>2866</v>
      </c>
      <c r="BTI15">
        <v>43319</v>
      </c>
      <c r="BTJ15">
        <v>34973</v>
      </c>
      <c r="BTK15">
        <v>10042</v>
      </c>
      <c r="BTL15">
        <v>71104</v>
      </c>
      <c r="BTM15">
        <v>4115</v>
      </c>
      <c r="BTN15">
        <v>8894</v>
      </c>
      <c r="BTO15">
        <v>4115</v>
      </c>
      <c r="BTP15">
        <v>176</v>
      </c>
      <c r="BTQ15" s="2">
        <v>38717</v>
      </c>
      <c r="BTR15">
        <v>1179</v>
      </c>
      <c r="BTS15">
        <v>1535</v>
      </c>
      <c r="BTT15">
        <v>617</v>
      </c>
      <c r="BTU15">
        <v>129</v>
      </c>
      <c r="BTV15">
        <v>0</v>
      </c>
      <c r="BTW15">
        <v>888</v>
      </c>
      <c r="BTX15">
        <v>0</v>
      </c>
      <c r="BTY15">
        <v>654</v>
      </c>
      <c r="BTZ15">
        <v>97</v>
      </c>
      <c r="BUA15" s="1" t="s">
        <v>3478</v>
      </c>
      <c r="BUB15">
        <v>3913</v>
      </c>
      <c r="BUC15">
        <v>141</v>
      </c>
      <c r="BUD15">
        <v>0</v>
      </c>
      <c r="BUE15">
        <v>141</v>
      </c>
      <c r="BUF15" s="1" t="s">
        <v>3478</v>
      </c>
      <c r="BUG15" s="2">
        <v>38717</v>
      </c>
      <c r="BUH15">
        <v>194598</v>
      </c>
      <c r="BUI15">
        <v>735323</v>
      </c>
      <c r="BUJ15">
        <v>513743</v>
      </c>
      <c r="BUK15">
        <v>84987</v>
      </c>
      <c r="BUL15">
        <v>33320</v>
      </c>
      <c r="BUM15">
        <v>39983</v>
      </c>
      <c r="BUN15">
        <v>151162</v>
      </c>
      <c r="BUO15">
        <v>391071</v>
      </c>
      <c r="BUP15">
        <v>315759</v>
      </c>
      <c r="BUQ15">
        <v>133519</v>
      </c>
      <c r="BUR15">
        <v>912112</v>
      </c>
      <c r="BUS15">
        <v>26937</v>
      </c>
      <c r="BUT15">
        <v>362359</v>
      </c>
      <c r="BUU15">
        <v>26937</v>
      </c>
      <c r="BUV15">
        <v>10682</v>
      </c>
      <c r="BUW15" s="2">
        <v>38717</v>
      </c>
      <c r="BUX15" s="1" t="s">
        <v>3478</v>
      </c>
      <c r="BUY15" s="1" t="s">
        <v>3478</v>
      </c>
      <c r="BUZ15" s="1" t="s">
        <v>3478</v>
      </c>
      <c r="BVA15" s="1" t="s">
        <v>3478</v>
      </c>
      <c r="BVB15" s="1" t="s">
        <v>3478</v>
      </c>
      <c r="BVC15" s="1" t="s">
        <v>3478</v>
      </c>
      <c r="BVD15" s="1" t="s">
        <v>3478</v>
      </c>
      <c r="BVE15" s="1" t="s">
        <v>3478</v>
      </c>
      <c r="BVF15" s="1" t="s">
        <v>3478</v>
      </c>
      <c r="BVG15" s="1" t="s">
        <v>3478</v>
      </c>
      <c r="BVH15" s="1" t="s">
        <v>3478</v>
      </c>
      <c r="BVI15" s="1" t="s">
        <v>3478</v>
      </c>
      <c r="BVJ15" s="1" t="s">
        <v>3478</v>
      </c>
      <c r="BVK15" s="1" t="s">
        <v>3478</v>
      </c>
      <c r="BVL15" s="1" t="s">
        <v>3478</v>
      </c>
      <c r="BVM15" s="1" t="s">
        <v>3478</v>
      </c>
      <c r="BVN15">
        <v>21722</v>
      </c>
      <c r="BVO15">
        <v>534</v>
      </c>
      <c r="BVP15">
        <v>75</v>
      </c>
      <c r="BVQ15">
        <v>-1830</v>
      </c>
      <c r="BVR15">
        <v>429</v>
      </c>
      <c r="BVS15">
        <v>1301</v>
      </c>
      <c r="BVT15">
        <v>852</v>
      </c>
      <c r="BVU15">
        <v>11281</v>
      </c>
      <c r="BVV15">
        <v>17096</v>
      </c>
      <c r="BVW15" s="1" t="s">
        <v>3478</v>
      </c>
      <c r="BVX15">
        <v>37807</v>
      </c>
      <c r="BVY15">
        <v>-1564</v>
      </c>
      <c r="BVZ15">
        <v>1700</v>
      </c>
      <c r="BWA15">
        <v>-1564</v>
      </c>
      <c r="BWB15" s="1" t="s">
        <v>3478</v>
      </c>
      <c r="BWC15" s="2">
        <v>38717</v>
      </c>
      <c r="BWT15" s="1" t="s">
        <v>3478</v>
      </c>
      <c r="BWU15" s="1" t="s">
        <v>3478</v>
      </c>
      <c r="BWV15" s="1" t="s">
        <v>3478</v>
      </c>
      <c r="BWW15" s="1" t="s">
        <v>3478</v>
      </c>
      <c r="BWX15" s="1" t="s">
        <v>3478</v>
      </c>
      <c r="BWY15" s="1" t="s">
        <v>3478</v>
      </c>
      <c r="BWZ15" s="1" t="s">
        <v>3478</v>
      </c>
      <c r="BXA15" s="1" t="s">
        <v>3478</v>
      </c>
      <c r="BXB15" s="1" t="s">
        <v>3478</v>
      </c>
      <c r="BXC15" s="1" t="s">
        <v>3478</v>
      </c>
      <c r="BXD15" s="1" t="s">
        <v>3478</v>
      </c>
      <c r="BXE15" s="1" t="s">
        <v>3478</v>
      </c>
      <c r="BXF15" s="1" t="s">
        <v>3478</v>
      </c>
      <c r="BXG15" s="1" t="s">
        <v>3478</v>
      </c>
      <c r="BXH15" s="1" t="s">
        <v>3478</v>
      </c>
      <c r="BXI15" s="1" t="s">
        <v>3478</v>
      </c>
      <c r="BXJ15" s="1" t="s">
        <v>3478</v>
      </c>
      <c r="BXK15" s="1" t="s">
        <v>3478</v>
      </c>
      <c r="BXL15" s="1" t="s">
        <v>3478</v>
      </c>
      <c r="BXM15" s="1" t="s">
        <v>3478</v>
      </c>
      <c r="BXN15" s="1" t="s">
        <v>3478</v>
      </c>
      <c r="BXO15" s="1" t="s">
        <v>3478</v>
      </c>
      <c r="BXP15" s="1" t="s">
        <v>3478</v>
      </c>
      <c r="BXQ15" s="1" t="s">
        <v>3478</v>
      </c>
      <c r="BXR15" s="1" t="s">
        <v>3478</v>
      </c>
      <c r="BXS15" s="1" t="s">
        <v>3478</v>
      </c>
      <c r="BXT15" s="1" t="s">
        <v>3478</v>
      </c>
      <c r="BXU15" s="1" t="s">
        <v>3478</v>
      </c>
      <c r="BXV15" s="1" t="s">
        <v>3478</v>
      </c>
      <c r="BXW15" s="1" t="s">
        <v>3478</v>
      </c>
      <c r="BXX15" s="1" t="s">
        <v>3478</v>
      </c>
      <c r="BXY15" s="1" t="s">
        <v>3478</v>
      </c>
      <c r="BXZ15">
        <v>10818</v>
      </c>
      <c r="BYA15">
        <v>1859</v>
      </c>
      <c r="BYB15">
        <v>11</v>
      </c>
      <c r="BYC15">
        <v>1720</v>
      </c>
      <c r="BYD15" s="1" t="s">
        <v>3478</v>
      </c>
      <c r="BYE15" s="1" t="s">
        <v>3478</v>
      </c>
      <c r="BYF15">
        <v>0</v>
      </c>
      <c r="BYI15" s="1" t="s">
        <v>3478</v>
      </c>
      <c r="BYJ15">
        <v>10881</v>
      </c>
      <c r="BYK15">
        <v>1720</v>
      </c>
      <c r="BYL15">
        <v>0</v>
      </c>
      <c r="BYM15">
        <v>1720</v>
      </c>
      <c r="BYO15" s="2">
        <v>38717</v>
      </c>
      <c r="BZF15" s="1" t="s">
        <v>3478</v>
      </c>
      <c r="BZG15" s="1" t="s">
        <v>3478</v>
      </c>
      <c r="BZH15" s="1" t="s">
        <v>3478</v>
      </c>
      <c r="BZI15" s="1" t="s">
        <v>3478</v>
      </c>
      <c r="BZJ15" s="1" t="s">
        <v>3478</v>
      </c>
      <c r="BZK15" s="1" t="s">
        <v>3478</v>
      </c>
      <c r="BZL15" s="1" t="s">
        <v>3478</v>
      </c>
      <c r="BZM15" s="1" t="s">
        <v>3478</v>
      </c>
      <c r="BZN15" s="1" t="s">
        <v>3478</v>
      </c>
      <c r="BZO15" s="1" t="s">
        <v>3478</v>
      </c>
      <c r="BZP15" s="1" t="s">
        <v>3478</v>
      </c>
      <c r="BZQ15" s="1" t="s">
        <v>3478</v>
      </c>
      <c r="BZR15" s="1" t="s">
        <v>3478</v>
      </c>
      <c r="BZS15" s="1" t="s">
        <v>3478</v>
      </c>
      <c r="BZT15" s="1" t="s">
        <v>3478</v>
      </c>
      <c r="BZU15" s="1" t="s">
        <v>3478</v>
      </c>
      <c r="CBB15">
        <v>13480</v>
      </c>
      <c r="CBC15">
        <v>35034</v>
      </c>
      <c r="CBD15">
        <v>29791</v>
      </c>
      <c r="CBE15">
        <v>3633</v>
      </c>
      <c r="CBF15">
        <v>4910</v>
      </c>
      <c r="CBG15">
        <v>654</v>
      </c>
      <c r="CBH15">
        <v>2017</v>
      </c>
      <c r="CBI15">
        <v>16608</v>
      </c>
      <c r="CBJ15">
        <v>7142</v>
      </c>
      <c r="CBK15" s="1" t="s">
        <v>3478</v>
      </c>
      <c r="CBL15">
        <v>24120</v>
      </c>
      <c r="CBM15">
        <v>2195</v>
      </c>
      <c r="CBN15">
        <v>3134</v>
      </c>
      <c r="CBO15">
        <v>2195</v>
      </c>
      <c r="CBP15" s="1" t="s">
        <v>3478</v>
      </c>
      <c r="CBQ15" s="2">
        <v>38717</v>
      </c>
      <c r="CCH15">
        <v>874596</v>
      </c>
      <c r="CCI15">
        <v>2957216</v>
      </c>
      <c r="CCJ15">
        <v>2536758</v>
      </c>
      <c r="CCK15" s="1" t="s">
        <v>3478</v>
      </c>
      <c r="CCL15">
        <v>106760</v>
      </c>
      <c r="CCM15">
        <v>123272</v>
      </c>
      <c r="CCN15">
        <v>2430</v>
      </c>
      <c r="CCO15">
        <v>1740417</v>
      </c>
      <c r="CCP15">
        <v>792926</v>
      </c>
      <c r="CCQ15">
        <v>3285</v>
      </c>
      <c r="CCR15">
        <v>4659069</v>
      </c>
      <c r="CCS15">
        <v>134590</v>
      </c>
      <c r="CCT15">
        <v>25520</v>
      </c>
      <c r="CCU15">
        <v>134590</v>
      </c>
      <c r="CCV15">
        <v>22711</v>
      </c>
      <c r="CCW15" s="2">
        <v>38717</v>
      </c>
      <c r="CCX15">
        <v>8272</v>
      </c>
      <c r="CCY15">
        <v>17792</v>
      </c>
      <c r="CCZ15">
        <v>8347</v>
      </c>
      <c r="CDA15">
        <v>-2002</v>
      </c>
      <c r="CDB15">
        <v>207</v>
      </c>
      <c r="CDC15">
        <v>624</v>
      </c>
      <c r="CDD15">
        <v>0</v>
      </c>
      <c r="CDE15">
        <v>14033</v>
      </c>
      <c r="CDF15">
        <v>6989</v>
      </c>
      <c r="CDG15">
        <v>9634</v>
      </c>
      <c r="CDH15">
        <v>23030</v>
      </c>
      <c r="CDI15">
        <v>-3370</v>
      </c>
      <c r="CDJ15">
        <v>5600</v>
      </c>
      <c r="CDK15">
        <v>-3370</v>
      </c>
      <c r="CDL15">
        <v>482</v>
      </c>
      <c r="CDM15" s="2">
        <v>38717</v>
      </c>
      <c r="CDN15">
        <v>49112</v>
      </c>
      <c r="CDO15">
        <v>44687</v>
      </c>
      <c r="CDP15">
        <v>15997</v>
      </c>
      <c r="CDQ15" s="1" t="s">
        <v>3478</v>
      </c>
      <c r="CDR15">
        <v>454</v>
      </c>
      <c r="CDS15">
        <v>4617</v>
      </c>
      <c r="CDT15">
        <v>0</v>
      </c>
      <c r="CDU15">
        <v>34442</v>
      </c>
      <c r="CDV15">
        <v>10035</v>
      </c>
      <c r="CDW15" s="1" t="s">
        <v>3478</v>
      </c>
      <c r="CDX15">
        <v>67001</v>
      </c>
      <c r="CDY15">
        <v>5980</v>
      </c>
      <c r="CDZ15">
        <v>0</v>
      </c>
      <c r="CEA15">
        <v>5980</v>
      </c>
      <c r="CEB15">
        <v>777</v>
      </c>
      <c r="CEC15" s="2">
        <v>38625</v>
      </c>
      <c r="CFJ15">
        <v>-847</v>
      </c>
      <c r="CFK15">
        <v>58312</v>
      </c>
      <c r="CFL15">
        <v>51457</v>
      </c>
      <c r="CFM15">
        <v>-5135</v>
      </c>
      <c r="CFN15">
        <v>3434</v>
      </c>
      <c r="CFO15">
        <v>3299</v>
      </c>
      <c r="CFP15">
        <v>5837</v>
      </c>
      <c r="CFQ15">
        <v>35585</v>
      </c>
      <c r="CFR15">
        <v>33055</v>
      </c>
      <c r="CFS15" s="1" t="s">
        <v>3478</v>
      </c>
      <c r="CFT15">
        <v>67867</v>
      </c>
      <c r="CFU15">
        <v>-7942</v>
      </c>
      <c r="CFV15">
        <v>20794</v>
      </c>
      <c r="CFW15">
        <v>-7942</v>
      </c>
      <c r="CFY15" s="2">
        <v>38717</v>
      </c>
      <c r="CFZ15">
        <v>27699</v>
      </c>
      <c r="CGA15">
        <v>1290</v>
      </c>
      <c r="CGB15">
        <v>4178</v>
      </c>
      <c r="CGC15">
        <v>-2992</v>
      </c>
      <c r="CGD15">
        <v>48</v>
      </c>
      <c r="CGE15">
        <v>42</v>
      </c>
      <c r="CGF15">
        <v>0</v>
      </c>
      <c r="CGG15">
        <v>60774</v>
      </c>
      <c r="CGH15">
        <v>25761</v>
      </c>
      <c r="CGI15">
        <v>99</v>
      </c>
      <c r="CGJ15">
        <v>63000</v>
      </c>
      <c r="CGK15">
        <v>-10307</v>
      </c>
      <c r="CGL15">
        <v>0</v>
      </c>
      <c r="CGM15">
        <v>-10307</v>
      </c>
      <c r="CGN15">
        <v>53</v>
      </c>
      <c r="CGO15" s="2">
        <v>38717</v>
      </c>
      <c r="CGP15">
        <v>5742</v>
      </c>
      <c r="CGQ15">
        <v>5951</v>
      </c>
      <c r="CGR15">
        <v>876</v>
      </c>
      <c r="CGS15">
        <v>1857</v>
      </c>
      <c r="CGT15">
        <v>184</v>
      </c>
      <c r="CGU15">
        <v>222</v>
      </c>
      <c r="CGV15" s="1" t="s">
        <v>3478</v>
      </c>
      <c r="CGW15">
        <v>2566</v>
      </c>
      <c r="CGX15">
        <v>10148</v>
      </c>
      <c r="CGZ15">
        <v>13770</v>
      </c>
      <c r="CHA15">
        <v>2046</v>
      </c>
      <c r="CHB15">
        <v>0</v>
      </c>
      <c r="CHC15">
        <v>2046</v>
      </c>
      <c r="CHE15" s="2">
        <v>38717</v>
      </c>
      <c r="CHF15">
        <v>176277</v>
      </c>
      <c r="CHG15">
        <v>608389</v>
      </c>
      <c r="CHH15">
        <v>530661</v>
      </c>
      <c r="CHI15">
        <v>-34500</v>
      </c>
      <c r="CHJ15">
        <v>23724</v>
      </c>
      <c r="CHK15">
        <v>23288</v>
      </c>
      <c r="CHL15">
        <v>67579</v>
      </c>
      <c r="CHM15">
        <v>265704</v>
      </c>
      <c r="CHN15">
        <v>146342</v>
      </c>
      <c r="CHO15">
        <v>3729</v>
      </c>
      <c r="CHP15">
        <v>405465</v>
      </c>
      <c r="CHQ15">
        <v>-47505</v>
      </c>
      <c r="CHR15">
        <v>51460</v>
      </c>
      <c r="CHS15">
        <v>-47505</v>
      </c>
      <c r="CHT15">
        <v>1797</v>
      </c>
      <c r="CHU15" s="2">
        <v>38717</v>
      </c>
      <c r="CHV15">
        <v>924100</v>
      </c>
      <c r="CHW15">
        <v>444600</v>
      </c>
      <c r="CHX15">
        <v>161900</v>
      </c>
      <c r="CHY15">
        <v>263100</v>
      </c>
      <c r="CHZ15">
        <v>427800</v>
      </c>
      <c r="CIA15">
        <v>48400</v>
      </c>
      <c r="CIB15">
        <v>571700</v>
      </c>
      <c r="CIC15" s="1" t="s">
        <v>3478</v>
      </c>
      <c r="CID15" s="1" t="s">
        <v>3478</v>
      </c>
      <c r="CIE15">
        <v>90900</v>
      </c>
      <c r="CIF15">
        <v>3675500</v>
      </c>
      <c r="CIG15">
        <v>96400</v>
      </c>
      <c r="CIH15">
        <v>1728500</v>
      </c>
      <c r="CII15">
        <v>96400</v>
      </c>
      <c r="CIJ15" s="1" t="s">
        <v>3478</v>
      </c>
      <c r="CIK15" s="2">
        <v>38717</v>
      </c>
      <c r="CIL15">
        <v>14756</v>
      </c>
      <c r="CIM15">
        <v>31245</v>
      </c>
      <c r="CIN15">
        <v>8883</v>
      </c>
      <c r="CIO15">
        <v>2975</v>
      </c>
      <c r="CIP15">
        <v>213</v>
      </c>
      <c r="CIQ15">
        <v>2117</v>
      </c>
      <c r="CIR15">
        <v>2625</v>
      </c>
      <c r="CIS15">
        <v>15643</v>
      </c>
      <c r="CIT15">
        <v>11060</v>
      </c>
      <c r="CIU15">
        <v>542</v>
      </c>
      <c r="CIV15">
        <v>30154</v>
      </c>
      <c r="CIW15">
        <v>2161</v>
      </c>
      <c r="CIX15">
        <v>2035</v>
      </c>
      <c r="CIY15">
        <v>2161</v>
      </c>
      <c r="CIZ15">
        <v>1306</v>
      </c>
      <c r="CJA15" s="2">
        <v>38717</v>
      </c>
      <c r="CJB15" s="1" t="s">
        <v>3478</v>
      </c>
      <c r="CJC15" s="1" t="s">
        <v>3478</v>
      </c>
      <c r="CJD15" s="1" t="s">
        <v>3478</v>
      </c>
      <c r="CJE15" s="1" t="s">
        <v>3478</v>
      </c>
      <c r="CJF15" s="1" t="s">
        <v>3478</v>
      </c>
      <c r="CJG15" s="1" t="s">
        <v>3478</v>
      </c>
      <c r="CJH15" s="1" t="s">
        <v>3478</v>
      </c>
      <c r="CJI15" s="1" t="s">
        <v>3478</v>
      </c>
      <c r="CJJ15" s="1" t="s">
        <v>3478</v>
      </c>
      <c r="CJK15" s="1" t="s">
        <v>3478</v>
      </c>
      <c r="CJL15" s="1" t="s">
        <v>3478</v>
      </c>
      <c r="CJM15" s="1" t="s">
        <v>3478</v>
      </c>
      <c r="CJN15" s="1" t="s">
        <v>3478</v>
      </c>
      <c r="CJO15" s="1" t="s">
        <v>3478</v>
      </c>
      <c r="CJP15" s="1" t="s">
        <v>3478</v>
      </c>
      <c r="CJQ15" s="1" t="s">
        <v>3478</v>
      </c>
      <c r="CJR15" s="1" t="s">
        <v>3478</v>
      </c>
      <c r="CJS15" s="1" t="s">
        <v>3478</v>
      </c>
      <c r="CJT15" s="1" t="s">
        <v>3478</v>
      </c>
      <c r="CJU15" s="1" t="s">
        <v>3478</v>
      </c>
      <c r="CJV15" s="1" t="s">
        <v>3478</v>
      </c>
      <c r="CJW15" s="1" t="s">
        <v>3478</v>
      </c>
      <c r="CJX15" s="1" t="s">
        <v>3478</v>
      </c>
      <c r="CJY15" s="1" t="s">
        <v>3478</v>
      </c>
      <c r="CJZ15" s="1" t="s">
        <v>3478</v>
      </c>
      <c r="CKA15" s="1" t="s">
        <v>3478</v>
      </c>
      <c r="CKB15" s="1" t="s">
        <v>3478</v>
      </c>
      <c r="CKC15" s="1" t="s">
        <v>3478</v>
      </c>
      <c r="CKD15" s="1" t="s">
        <v>3478</v>
      </c>
      <c r="CKE15" s="1" t="s">
        <v>3478</v>
      </c>
      <c r="CKF15" s="1" t="s">
        <v>3478</v>
      </c>
      <c r="CKG15" s="1" t="s">
        <v>3478</v>
      </c>
      <c r="CKH15">
        <v>18309</v>
      </c>
      <c r="CKI15">
        <v>33406</v>
      </c>
      <c r="CKJ15">
        <v>20927</v>
      </c>
      <c r="CKK15">
        <v>4400</v>
      </c>
      <c r="CKL15">
        <v>300</v>
      </c>
      <c r="CKM15">
        <v>1882</v>
      </c>
      <c r="CKN15">
        <v>57</v>
      </c>
      <c r="CKO15">
        <v>24368</v>
      </c>
      <c r="CKP15">
        <v>12133</v>
      </c>
      <c r="CKQ15" s="1" t="s">
        <v>3478</v>
      </c>
      <c r="CKR15">
        <v>33413</v>
      </c>
      <c r="CKS15">
        <v>2565</v>
      </c>
      <c r="CKT15">
        <v>0</v>
      </c>
      <c r="CKU15">
        <v>2565</v>
      </c>
      <c r="CKV15" s="1" t="s">
        <v>3478</v>
      </c>
      <c r="CKW15" s="2">
        <v>38717</v>
      </c>
      <c r="CKX15">
        <v>42365</v>
      </c>
      <c r="CKY15">
        <v>46703</v>
      </c>
      <c r="CKZ15">
        <v>7347</v>
      </c>
      <c r="CLA15">
        <v>13235</v>
      </c>
      <c r="CLB15">
        <v>1612</v>
      </c>
      <c r="CLC15">
        <v>954</v>
      </c>
      <c r="CLD15">
        <v>352</v>
      </c>
      <c r="CLE15">
        <v>46828</v>
      </c>
      <c r="CLF15">
        <v>9907</v>
      </c>
      <c r="CLG15">
        <v>33946</v>
      </c>
      <c r="CLH15">
        <v>49530</v>
      </c>
      <c r="CLI15">
        <v>12957</v>
      </c>
      <c r="CLJ15">
        <v>1</v>
      </c>
      <c r="CLK15">
        <v>12957</v>
      </c>
      <c r="CLL15">
        <v>1322</v>
      </c>
      <c r="CLM15" s="2">
        <v>38717</v>
      </c>
      <c r="CMD15" s="1" t="s">
        <v>3478</v>
      </c>
      <c r="CME15" s="1" t="s">
        <v>3478</v>
      </c>
      <c r="CMF15" s="1" t="s">
        <v>3478</v>
      </c>
      <c r="CMG15" s="1" t="s">
        <v>3478</v>
      </c>
      <c r="CMH15" s="1" t="s">
        <v>3478</v>
      </c>
      <c r="CMI15" s="1" t="s">
        <v>3478</v>
      </c>
      <c r="CMJ15" s="1" t="s">
        <v>3478</v>
      </c>
      <c r="CMM15" s="1" t="s">
        <v>3478</v>
      </c>
      <c r="CMN15" s="1" t="s">
        <v>3478</v>
      </c>
      <c r="CMO15" s="1" t="s">
        <v>3478</v>
      </c>
      <c r="CMP15" s="1" t="s">
        <v>3478</v>
      </c>
      <c r="CMQ15" s="1" t="s">
        <v>3478</v>
      </c>
      <c r="CMS15" s="1" t="s">
        <v>3478</v>
      </c>
      <c r="CMT15">
        <v>25993</v>
      </c>
      <c r="CMU15">
        <v>36524</v>
      </c>
      <c r="CMV15">
        <v>31784</v>
      </c>
      <c r="CMW15">
        <v>1516</v>
      </c>
      <c r="CMX15">
        <v>253</v>
      </c>
      <c r="CMY15">
        <v>566</v>
      </c>
      <c r="CMZ15">
        <v>24</v>
      </c>
      <c r="CNA15">
        <v>11192</v>
      </c>
      <c r="CNB15">
        <v>9509</v>
      </c>
      <c r="CNC15">
        <v>3574</v>
      </c>
      <c r="CND15">
        <v>35699</v>
      </c>
      <c r="CNE15">
        <v>738</v>
      </c>
      <c r="CNF15">
        <v>8</v>
      </c>
      <c r="CNG15">
        <v>738</v>
      </c>
      <c r="CNH15">
        <v>611</v>
      </c>
      <c r="CNI15" s="2">
        <v>38717</v>
      </c>
    </row>
    <row r="16" spans="1:2401" x14ac:dyDescent="0.25">
      <c r="A16">
        <v>2006</v>
      </c>
      <c r="B16">
        <v>129058</v>
      </c>
      <c r="C16">
        <v>442858</v>
      </c>
      <c r="D16">
        <v>295597</v>
      </c>
      <c r="E16">
        <v>40310</v>
      </c>
      <c r="F16">
        <v>20160</v>
      </c>
      <c r="G16">
        <v>7192</v>
      </c>
      <c r="H16">
        <v>32470</v>
      </c>
      <c r="I16">
        <v>133943</v>
      </c>
      <c r="J16">
        <v>78232</v>
      </c>
      <c r="K16">
        <v>4995</v>
      </c>
      <c r="L16">
        <v>232795</v>
      </c>
      <c r="M16">
        <v>21062</v>
      </c>
      <c r="N16">
        <v>27348</v>
      </c>
      <c r="O16">
        <v>21062</v>
      </c>
      <c r="P16">
        <v>57</v>
      </c>
      <c r="Q16" s="2">
        <v>39021</v>
      </c>
      <c r="R16">
        <v>-36560</v>
      </c>
      <c r="S16">
        <v>893300</v>
      </c>
      <c r="T16">
        <v>666900</v>
      </c>
      <c r="U16">
        <v>8700</v>
      </c>
      <c r="V16">
        <v>73042</v>
      </c>
      <c r="W16">
        <v>42400</v>
      </c>
      <c r="X16">
        <v>39543</v>
      </c>
      <c r="Y16">
        <v>233824</v>
      </c>
      <c r="Z16">
        <v>189306</v>
      </c>
      <c r="AA16">
        <v>24918</v>
      </c>
      <c r="AB16">
        <v>915999</v>
      </c>
      <c r="AC16">
        <v>-50600</v>
      </c>
      <c r="AD16">
        <v>552593</v>
      </c>
      <c r="AE16">
        <v>-50600</v>
      </c>
      <c r="AF16">
        <v>2056</v>
      </c>
      <c r="AG16" s="2">
        <v>39051</v>
      </c>
      <c r="AH16" s="1" t="s">
        <v>3478</v>
      </c>
      <c r="AI16" s="1" t="s">
        <v>3478</v>
      </c>
      <c r="AJ16" s="1" t="s">
        <v>3478</v>
      </c>
      <c r="AK16" s="1" t="s">
        <v>3478</v>
      </c>
      <c r="AL16" s="1" t="s">
        <v>3478</v>
      </c>
      <c r="AM16" s="1" t="s">
        <v>3478</v>
      </c>
      <c r="AN16" s="1" t="s">
        <v>3478</v>
      </c>
      <c r="AQ16" s="1" t="s">
        <v>3478</v>
      </c>
      <c r="AR16" s="1" t="s">
        <v>3478</v>
      </c>
      <c r="AS16" s="1" t="s">
        <v>3478</v>
      </c>
      <c r="AT16" s="1" t="s">
        <v>3478</v>
      </c>
      <c r="AU16" s="1" t="s">
        <v>3478</v>
      </c>
      <c r="AW16" s="1" t="s">
        <v>3478</v>
      </c>
      <c r="BN16" s="1" t="s">
        <v>3478</v>
      </c>
      <c r="BO16" s="1" t="s">
        <v>3478</v>
      </c>
      <c r="BP16" s="1" t="s">
        <v>3478</v>
      </c>
      <c r="BQ16" s="1" t="s">
        <v>3478</v>
      </c>
      <c r="BR16" s="1" t="s">
        <v>3478</v>
      </c>
      <c r="BS16" s="1" t="s">
        <v>3478</v>
      </c>
      <c r="BT16" s="1" t="s">
        <v>3478</v>
      </c>
      <c r="BU16" s="1" t="s">
        <v>3478</v>
      </c>
      <c r="BV16" s="1" t="s">
        <v>3478</v>
      </c>
      <c r="BW16" s="1" t="s">
        <v>3478</v>
      </c>
      <c r="BX16" s="1" t="s">
        <v>3478</v>
      </c>
      <c r="BY16" s="1" t="s">
        <v>3478</v>
      </c>
      <c r="BZ16" s="1" t="s">
        <v>3478</v>
      </c>
      <c r="CA16" s="1" t="s">
        <v>3478</v>
      </c>
      <c r="CB16" s="1" t="s">
        <v>3478</v>
      </c>
      <c r="CC16" s="1" t="s">
        <v>3478</v>
      </c>
      <c r="CT16">
        <v>18805</v>
      </c>
      <c r="CU16">
        <v>41511</v>
      </c>
      <c r="CV16">
        <v>31327</v>
      </c>
      <c r="CW16">
        <v>6045</v>
      </c>
      <c r="CX16">
        <v>3634</v>
      </c>
      <c r="CY16">
        <v>733</v>
      </c>
      <c r="CZ16">
        <v>3600</v>
      </c>
      <c r="DA16">
        <v>24613</v>
      </c>
      <c r="DB16">
        <v>10390</v>
      </c>
      <c r="DD16">
        <v>35937</v>
      </c>
      <c r="DE16">
        <v>1861</v>
      </c>
      <c r="DF16">
        <v>1902</v>
      </c>
      <c r="DG16">
        <v>1861</v>
      </c>
      <c r="DI16" s="2">
        <v>39082</v>
      </c>
      <c r="EP16">
        <v>1598</v>
      </c>
      <c r="EQ16">
        <v>44</v>
      </c>
      <c r="ER16">
        <v>109</v>
      </c>
      <c r="ES16" s="1" t="s">
        <v>3478</v>
      </c>
      <c r="ET16">
        <v>501</v>
      </c>
      <c r="EU16">
        <v>1</v>
      </c>
      <c r="EV16">
        <v>3</v>
      </c>
      <c r="EW16">
        <v>2036</v>
      </c>
      <c r="EX16">
        <v>529</v>
      </c>
      <c r="EY16" s="1" t="s">
        <v>3478</v>
      </c>
      <c r="EZ16">
        <v>2200</v>
      </c>
      <c r="FA16">
        <v>-251</v>
      </c>
      <c r="FB16">
        <v>0</v>
      </c>
      <c r="FC16">
        <v>-251</v>
      </c>
      <c r="FE16" s="2">
        <v>39082</v>
      </c>
      <c r="FF16">
        <v>1459</v>
      </c>
      <c r="FG16">
        <v>1991</v>
      </c>
      <c r="FH16" s="1" t="s">
        <v>3478</v>
      </c>
      <c r="FI16">
        <v>-245</v>
      </c>
      <c r="FJ16" s="1" t="s">
        <v>3478</v>
      </c>
      <c r="FK16">
        <v>65</v>
      </c>
      <c r="FL16" s="1" t="s">
        <v>3478</v>
      </c>
      <c r="FM16" s="1" t="s">
        <v>3478</v>
      </c>
      <c r="FN16" s="1" t="s">
        <v>3478</v>
      </c>
      <c r="FO16" s="1" t="s">
        <v>3478</v>
      </c>
      <c r="FP16">
        <v>1628</v>
      </c>
      <c r="FQ16">
        <v>-256</v>
      </c>
      <c r="FR16">
        <v>0</v>
      </c>
      <c r="FS16">
        <v>-256</v>
      </c>
      <c r="FT16" s="1" t="s">
        <v>3478</v>
      </c>
      <c r="FU16" s="2">
        <v>39082</v>
      </c>
      <c r="FV16">
        <v>39488</v>
      </c>
      <c r="FW16">
        <v>122473</v>
      </c>
      <c r="FX16">
        <v>105468</v>
      </c>
      <c r="FY16">
        <v>5724</v>
      </c>
      <c r="FZ16">
        <v>607</v>
      </c>
      <c r="GA16">
        <v>2047</v>
      </c>
      <c r="GB16">
        <v>21439</v>
      </c>
      <c r="GC16">
        <v>57801</v>
      </c>
      <c r="GD16">
        <v>40846</v>
      </c>
      <c r="GE16" s="1" t="s">
        <v>3478</v>
      </c>
      <c r="GF16">
        <v>99018</v>
      </c>
      <c r="GG16">
        <v>1399</v>
      </c>
      <c r="GH16">
        <v>14186</v>
      </c>
      <c r="GI16">
        <v>1399</v>
      </c>
      <c r="GJ16" s="1" t="s">
        <v>3478</v>
      </c>
      <c r="GK16" s="2">
        <v>39082</v>
      </c>
      <c r="GL16">
        <v>14376</v>
      </c>
      <c r="GM16">
        <v>57563</v>
      </c>
      <c r="GN16">
        <v>50376</v>
      </c>
      <c r="GO16">
        <v>1472</v>
      </c>
      <c r="GP16">
        <v>4000</v>
      </c>
      <c r="GQ16">
        <v>675</v>
      </c>
      <c r="GR16">
        <v>12</v>
      </c>
      <c r="GS16">
        <v>25033</v>
      </c>
      <c r="GT16">
        <v>6711</v>
      </c>
      <c r="GU16" s="1" t="s">
        <v>3478</v>
      </c>
      <c r="GV16">
        <v>36742</v>
      </c>
      <c r="GW16">
        <v>348</v>
      </c>
      <c r="GX16">
        <v>3500</v>
      </c>
      <c r="GY16">
        <v>348</v>
      </c>
      <c r="GZ16" s="1" t="s">
        <v>3478</v>
      </c>
      <c r="HA16" s="2">
        <v>39082</v>
      </c>
      <c r="HR16" s="1" t="s">
        <v>3478</v>
      </c>
      <c r="HS16" s="1" t="s">
        <v>3478</v>
      </c>
      <c r="HT16" s="1" t="s">
        <v>3478</v>
      </c>
      <c r="HU16" s="1" t="s">
        <v>3478</v>
      </c>
      <c r="HV16" s="1" t="s">
        <v>3478</v>
      </c>
      <c r="HW16" s="1" t="s">
        <v>3478</v>
      </c>
      <c r="HX16" s="1" t="s">
        <v>3478</v>
      </c>
      <c r="HY16" s="1" t="s">
        <v>3478</v>
      </c>
      <c r="HZ16" s="1" t="s">
        <v>3478</v>
      </c>
      <c r="IA16" s="1" t="s">
        <v>3478</v>
      </c>
      <c r="IB16" s="1" t="s">
        <v>3478</v>
      </c>
      <c r="IC16" s="1" t="s">
        <v>3478</v>
      </c>
      <c r="ID16" s="1" t="s">
        <v>3478</v>
      </c>
      <c r="IE16" s="1" t="s">
        <v>3478</v>
      </c>
      <c r="IF16" s="1" t="s">
        <v>3478</v>
      </c>
      <c r="IG16" s="1" t="s">
        <v>3478</v>
      </c>
      <c r="IH16">
        <v>1676</v>
      </c>
      <c r="II16">
        <v>6429</v>
      </c>
      <c r="IJ16">
        <v>3941</v>
      </c>
      <c r="IK16">
        <v>-1069</v>
      </c>
      <c r="IL16">
        <v>426</v>
      </c>
      <c r="IM16">
        <v>720</v>
      </c>
      <c r="IN16">
        <v>2014</v>
      </c>
      <c r="IO16">
        <v>3343</v>
      </c>
      <c r="IP16">
        <v>2245</v>
      </c>
      <c r="IQ16" s="1" t="s">
        <v>3478</v>
      </c>
      <c r="IR16">
        <v>7979</v>
      </c>
      <c r="IS16">
        <v>-2613</v>
      </c>
      <c r="IT16">
        <v>3453</v>
      </c>
      <c r="IU16">
        <v>-2613</v>
      </c>
      <c r="IV16" s="1" t="s">
        <v>3478</v>
      </c>
      <c r="IW16" s="2">
        <v>38898</v>
      </c>
      <c r="IX16">
        <v>21097</v>
      </c>
      <c r="IY16">
        <v>57648</v>
      </c>
      <c r="IZ16">
        <v>36219</v>
      </c>
      <c r="JA16">
        <v>8185</v>
      </c>
      <c r="JB16">
        <v>1668</v>
      </c>
      <c r="JC16">
        <v>2876</v>
      </c>
      <c r="JD16">
        <v>1621</v>
      </c>
      <c r="JE16">
        <v>16334</v>
      </c>
      <c r="JF16">
        <v>4676</v>
      </c>
      <c r="JG16" s="1" t="s">
        <v>3478</v>
      </c>
      <c r="JH16">
        <v>36124</v>
      </c>
      <c r="JI16">
        <v>4172</v>
      </c>
      <c r="JJ16">
        <v>3391</v>
      </c>
      <c r="JK16">
        <v>4172</v>
      </c>
      <c r="JL16" s="1" t="s">
        <v>3478</v>
      </c>
      <c r="JM16" s="2">
        <v>39082</v>
      </c>
      <c r="JN16">
        <v>136226</v>
      </c>
      <c r="JO16">
        <v>21034</v>
      </c>
      <c r="JP16">
        <v>4391</v>
      </c>
      <c r="JQ16">
        <v>14212</v>
      </c>
      <c r="JR16">
        <v>13360</v>
      </c>
      <c r="JS16">
        <v>2563</v>
      </c>
      <c r="JT16">
        <v>1280</v>
      </c>
      <c r="JW16">
        <v>4179</v>
      </c>
      <c r="JX16">
        <v>178039</v>
      </c>
      <c r="JY16">
        <v>11277</v>
      </c>
      <c r="JZ16">
        <v>51</v>
      </c>
      <c r="KA16">
        <v>11277</v>
      </c>
      <c r="KC16" s="2">
        <v>39082</v>
      </c>
      <c r="KD16" s="1" t="s">
        <v>3478</v>
      </c>
      <c r="KE16" s="1" t="s">
        <v>3478</v>
      </c>
      <c r="KF16" s="1" t="s">
        <v>3478</v>
      </c>
      <c r="KG16" s="1" t="s">
        <v>3478</v>
      </c>
      <c r="KH16" s="1" t="s">
        <v>3478</v>
      </c>
      <c r="KI16" s="1" t="s">
        <v>3478</v>
      </c>
      <c r="KJ16" s="1" t="s">
        <v>3478</v>
      </c>
      <c r="KK16" s="1" t="s">
        <v>3478</v>
      </c>
      <c r="KL16" s="1" t="s">
        <v>3478</v>
      </c>
      <c r="KM16" s="1" t="s">
        <v>3478</v>
      </c>
      <c r="KN16" s="1" t="s">
        <v>3478</v>
      </c>
      <c r="KO16" s="1" t="s">
        <v>3478</v>
      </c>
      <c r="KP16" s="1" t="s">
        <v>3478</v>
      </c>
      <c r="KQ16" s="1" t="s">
        <v>3478</v>
      </c>
      <c r="KR16" s="1" t="s">
        <v>3478</v>
      </c>
      <c r="KS16" s="1" t="s">
        <v>3478</v>
      </c>
      <c r="KT16" s="1" t="s">
        <v>3478</v>
      </c>
      <c r="KU16" s="1" t="s">
        <v>3478</v>
      </c>
      <c r="KV16" s="1" t="s">
        <v>3478</v>
      </c>
      <c r="KW16" s="1" t="s">
        <v>3478</v>
      </c>
      <c r="KX16" s="1" t="s">
        <v>3478</v>
      </c>
      <c r="KY16" s="1" t="s">
        <v>3478</v>
      </c>
      <c r="KZ16" s="1" t="s">
        <v>3478</v>
      </c>
      <c r="LA16" s="1" t="s">
        <v>3478</v>
      </c>
      <c r="LB16" s="1" t="s">
        <v>3478</v>
      </c>
      <c r="LC16" s="1" t="s">
        <v>3478</v>
      </c>
      <c r="LD16" s="1" t="s">
        <v>3478</v>
      </c>
      <c r="LE16" s="1" t="s">
        <v>3478</v>
      </c>
      <c r="LF16" s="1" t="s">
        <v>3478</v>
      </c>
      <c r="LG16" s="1" t="s">
        <v>3478</v>
      </c>
      <c r="LH16" s="1" t="s">
        <v>3478</v>
      </c>
      <c r="LI16" s="1" t="s">
        <v>3478</v>
      </c>
      <c r="LJ16">
        <v>72141</v>
      </c>
      <c r="LK16">
        <v>302638</v>
      </c>
      <c r="LL16">
        <v>207979</v>
      </c>
      <c r="LM16">
        <v>19326</v>
      </c>
      <c r="LN16">
        <v>3010</v>
      </c>
      <c r="LO16">
        <v>4263</v>
      </c>
      <c r="LP16">
        <v>10253</v>
      </c>
      <c r="LQ16">
        <v>114549</v>
      </c>
      <c r="LR16">
        <v>75624</v>
      </c>
      <c r="LS16" s="1" t="s">
        <v>3478</v>
      </c>
      <c r="LT16">
        <v>156547</v>
      </c>
      <c r="LU16">
        <v>10806</v>
      </c>
      <c r="LV16">
        <v>11184</v>
      </c>
      <c r="LW16">
        <v>10806</v>
      </c>
      <c r="LX16">
        <v>451</v>
      </c>
      <c r="LY16" s="2">
        <v>39082</v>
      </c>
      <c r="MP16" s="1" t="s">
        <v>3478</v>
      </c>
      <c r="MQ16" s="1" t="s">
        <v>3478</v>
      </c>
      <c r="MR16" s="1" t="s">
        <v>3478</v>
      </c>
      <c r="MS16" s="1" t="s">
        <v>3478</v>
      </c>
      <c r="MT16" s="1" t="s">
        <v>3478</v>
      </c>
      <c r="MU16" s="1" t="s">
        <v>3478</v>
      </c>
      <c r="MV16" s="1" t="s">
        <v>3478</v>
      </c>
      <c r="MW16" s="1" t="s">
        <v>3478</v>
      </c>
      <c r="MX16" s="1" t="s">
        <v>3478</v>
      </c>
      <c r="MY16" s="1" t="s">
        <v>3478</v>
      </c>
      <c r="MZ16" s="1" t="s">
        <v>3478</v>
      </c>
      <c r="NA16" s="1" t="s">
        <v>3478</v>
      </c>
      <c r="NB16" s="1" t="s">
        <v>3478</v>
      </c>
      <c r="NC16" s="1" t="s">
        <v>3478</v>
      </c>
      <c r="ND16" s="1" t="s">
        <v>3478</v>
      </c>
      <c r="NE16" s="1" t="s">
        <v>3478</v>
      </c>
      <c r="NF16" s="1" t="s">
        <v>3478</v>
      </c>
      <c r="NG16" s="1" t="s">
        <v>3478</v>
      </c>
      <c r="NH16" s="1" t="s">
        <v>3478</v>
      </c>
      <c r="NI16" s="1" t="s">
        <v>3478</v>
      </c>
      <c r="NJ16" s="1" t="s">
        <v>3478</v>
      </c>
      <c r="NK16" s="1" t="s">
        <v>3478</v>
      </c>
      <c r="NL16" s="1" t="s">
        <v>3478</v>
      </c>
      <c r="NM16" s="1" t="s">
        <v>3478</v>
      </c>
      <c r="NN16" s="1" t="s">
        <v>3478</v>
      </c>
      <c r="NO16" s="1" t="s">
        <v>3478</v>
      </c>
      <c r="NP16" s="1" t="s">
        <v>3478</v>
      </c>
      <c r="NQ16" s="1" t="s">
        <v>3478</v>
      </c>
      <c r="NR16" s="1" t="s">
        <v>3478</v>
      </c>
      <c r="NS16" s="1" t="s">
        <v>3478</v>
      </c>
      <c r="NT16" s="1" t="s">
        <v>3478</v>
      </c>
      <c r="NU16" s="1" t="s">
        <v>3478</v>
      </c>
      <c r="OL16" s="1" t="s">
        <v>3478</v>
      </c>
      <c r="OM16" s="1" t="s">
        <v>3478</v>
      </c>
      <c r="ON16" s="1" t="s">
        <v>3478</v>
      </c>
      <c r="OO16" s="1" t="s">
        <v>3478</v>
      </c>
      <c r="OP16" s="1" t="s">
        <v>3478</v>
      </c>
      <c r="OQ16" s="1" t="s">
        <v>3478</v>
      </c>
      <c r="OR16" s="1" t="s">
        <v>3478</v>
      </c>
      <c r="OS16" s="1" t="s">
        <v>3478</v>
      </c>
      <c r="OT16" s="1" t="s">
        <v>3478</v>
      </c>
      <c r="OU16" s="1" t="s">
        <v>3478</v>
      </c>
      <c r="OV16" s="1" t="s">
        <v>3478</v>
      </c>
      <c r="OW16" s="1" t="s">
        <v>3478</v>
      </c>
      <c r="OX16" s="1" t="s">
        <v>3478</v>
      </c>
      <c r="OY16" s="1" t="s">
        <v>3478</v>
      </c>
      <c r="OZ16" s="1" t="s">
        <v>3478</v>
      </c>
      <c r="PA16" s="1" t="s">
        <v>3478</v>
      </c>
      <c r="PB16" s="1" t="s">
        <v>3478</v>
      </c>
      <c r="PC16" s="1" t="s">
        <v>3478</v>
      </c>
      <c r="PD16" s="1" t="s">
        <v>3478</v>
      </c>
      <c r="PE16" s="1" t="s">
        <v>3478</v>
      </c>
      <c r="PF16" s="1" t="s">
        <v>3478</v>
      </c>
      <c r="PG16" s="1" t="s">
        <v>3478</v>
      </c>
      <c r="PH16" s="1" t="s">
        <v>3478</v>
      </c>
      <c r="PI16" s="1" t="s">
        <v>3478</v>
      </c>
      <c r="PJ16" s="1" t="s">
        <v>3478</v>
      </c>
      <c r="PK16" s="1" t="s">
        <v>3478</v>
      </c>
      <c r="PL16" s="1" t="s">
        <v>3478</v>
      </c>
      <c r="PM16" s="1" t="s">
        <v>3478</v>
      </c>
      <c r="PN16" s="1" t="s">
        <v>3478</v>
      </c>
      <c r="PO16" s="1" t="s">
        <v>3478</v>
      </c>
      <c r="PP16" s="1" t="s">
        <v>3478</v>
      </c>
      <c r="PQ16" s="1" t="s">
        <v>3478</v>
      </c>
      <c r="QH16">
        <v>1135337</v>
      </c>
      <c r="QI16">
        <v>3585511</v>
      </c>
      <c r="QJ16">
        <v>2406808</v>
      </c>
      <c r="QK16">
        <v>263274</v>
      </c>
      <c r="QL16">
        <v>169457</v>
      </c>
      <c r="QM16">
        <v>123550</v>
      </c>
      <c r="QN16">
        <v>140159</v>
      </c>
      <c r="QO16">
        <v>1891845</v>
      </c>
      <c r="QP16">
        <v>1009508</v>
      </c>
      <c r="QQ16">
        <v>79492</v>
      </c>
      <c r="QR16">
        <v>3168350</v>
      </c>
      <c r="QS16">
        <v>134752</v>
      </c>
      <c r="QT16">
        <v>430006</v>
      </c>
      <c r="QU16">
        <v>134752</v>
      </c>
      <c r="QV16">
        <v>71643</v>
      </c>
      <c r="QW16" s="2">
        <v>38807</v>
      </c>
      <c r="QX16" s="1" t="s">
        <v>3478</v>
      </c>
      <c r="QY16" s="1" t="s">
        <v>3478</v>
      </c>
      <c r="QZ16" s="1" t="s">
        <v>3478</v>
      </c>
      <c r="RA16" s="1" t="s">
        <v>3478</v>
      </c>
      <c r="RB16" s="1" t="s">
        <v>3478</v>
      </c>
      <c r="RC16" s="1" t="s">
        <v>3478</v>
      </c>
      <c r="RD16" s="1" t="s">
        <v>3478</v>
      </c>
      <c r="RE16" s="1" t="s">
        <v>3478</v>
      </c>
      <c r="RF16" s="1" t="s">
        <v>3478</v>
      </c>
      <c r="RG16" s="1" t="s">
        <v>3478</v>
      </c>
      <c r="RH16" s="1" t="s">
        <v>3478</v>
      </c>
      <c r="RI16" s="1" t="s">
        <v>3478</v>
      </c>
      <c r="RJ16" s="1" t="s">
        <v>3478</v>
      </c>
      <c r="RK16" s="1" t="s">
        <v>3478</v>
      </c>
      <c r="RL16" s="1" t="s">
        <v>3478</v>
      </c>
      <c r="RM16" s="1" t="s">
        <v>3478</v>
      </c>
      <c r="RN16">
        <v>5348400</v>
      </c>
      <c r="RO16">
        <v>9233800</v>
      </c>
      <c r="RP16">
        <v>5114000</v>
      </c>
      <c r="RQ16">
        <v>1725100</v>
      </c>
      <c r="RR16">
        <v>557327</v>
      </c>
      <c r="RS16">
        <v>514300</v>
      </c>
      <c r="RT16">
        <v>1503200</v>
      </c>
      <c r="RU16">
        <v>2603300</v>
      </c>
      <c r="RV16">
        <v>2914500</v>
      </c>
      <c r="RW16">
        <v>214900</v>
      </c>
      <c r="RX16">
        <v>12185600</v>
      </c>
      <c r="RY16">
        <v>950700</v>
      </c>
      <c r="RZ16">
        <v>1917600</v>
      </c>
      <c r="SA16">
        <v>950700</v>
      </c>
      <c r="SB16">
        <v>72600</v>
      </c>
      <c r="SC16" s="2">
        <v>39082</v>
      </c>
      <c r="SD16">
        <v>5348400</v>
      </c>
      <c r="SE16">
        <v>9233800</v>
      </c>
      <c r="SF16">
        <v>5114000</v>
      </c>
      <c r="SG16">
        <v>1725100</v>
      </c>
      <c r="SH16">
        <v>557327</v>
      </c>
      <c r="SI16">
        <v>514300</v>
      </c>
      <c r="SJ16">
        <v>1503200</v>
      </c>
      <c r="SK16">
        <v>2603300</v>
      </c>
      <c r="SL16">
        <v>2914500</v>
      </c>
      <c r="SM16">
        <v>214900</v>
      </c>
      <c r="SN16">
        <v>12185600</v>
      </c>
      <c r="SO16">
        <v>950700</v>
      </c>
      <c r="SP16">
        <v>1917600</v>
      </c>
      <c r="SQ16">
        <v>950700</v>
      </c>
      <c r="SR16">
        <v>72600</v>
      </c>
      <c r="SS16" s="2">
        <v>39082</v>
      </c>
      <c r="ST16" s="1" t="s">
        <v>3478</v>
      </c>
      <c r="SU16" s="1" t="s">
        <v>3478</v>
      </c>
      <c r="SV16" s="1" t="s">
        <v>3478</v>
      </c>
      <c r="SW16" s="1" t="s">
        <v>3478</v>
      </c>
      <c r="SX16" s="1" t="s">
        <v>3478</v>
      </c>
      <c r="SY16" s="1" t="s">
        <v>3478</v>
      </c>
      <c r="SZ16" s="1" t="s">
        <v>3478</v>
      </c>
      <c r="TA16" s="1" t="s">
        <v>3478</v>
      </c>
      <c r="TB16" s="1" t="s">
        <v>3478</v>
      </c>
      <c r="TC16" s="1" t="s">
        <v>3478</v>
      </c>
      <c r="TD16" s="1" t="s">
        <v>3478</v>
      </c>
      <c r="TE16" s="1" t="s">
        <v>3478</v>
      </c>
      <c r="TF16" s="1" t="s">
        <v>3478</v>
      </c>
      <c r="TG16" s="1" t="s">
        <v>3478</v>
      </c>
      <c r="TH16" s="1" t="s">
        <v>3478</v>
      </c>
      <c r="TI16" s="1" t="s">
        <v>3478</v>
      </c>
      <c r="TJ16">
        <v>734</v>
      </c>
      <c r="TK16">
        <v>0</v>
      </c>
      <c r="TL16">
        <v>77</v>
      </c>
      <c r="TM16">
        <v>-282</v>
      </c>
      <c r="TN16">
        <v>0</v>
      </c>
      <c r="TO16">
        <v>0</v>
      </c>
      <c r="TP16">
        <v>0</v>
      </c>
      <c r="TQ16">
        <v>266</v>
      </c>
      <c r="TR16">
        <v>50</v>
      </c>
      <c r="TS16" s="1" t="s">
        <v>3478</v>
      </c>
      <c r="TT16">
        <v>899</v>
      </c>
      <c r="TU16">
        <v>-282</v>
      </c>
      <c r="TV16">
        <v>0</v>
      </c>
      <c r="TW16">
        <v>-282</v>
      </c>
      <c r="TX16" s="1" t="s">
        <v>3478</v>
      </c>
      <c r="TY16" s="2">
        <v>39082</v>
      </c>
      <c r="TZ16">
        <v>5487000</v>
      </c>
      <c r="UA16">
        <v>12740000</v>
      </c>
      <c r="UB16">
        <v>6556000</v>
      </c>
      <c r="UC16">
        <v>1389000</v>
      </c>
      <c r="UD16">
        <v>431000</v>
      </c>
      <c r="UE16">
        <v>335000</v>
      </c>
      <c r="UF16">
        <v>1012000</v>
      </c>
      <c r="UG16">
        <v>4682000</v>
      </c>
      <c r="UH16">
        <v>3842000</v>
      </c>
      <c r="UI16">
        <v>181000</v>
      </c>
      <c r="UJ16">
        <v>12983000</v>
      </c>
      <c r="UK16">
        <v>855000</v>
      </c>
      <c r="UL16">
        <v>2322000</v>
      </c>
      <c r="UM16">
        <v>855000</v>
      </c>
      <c r="UN16">
        <v>135000</v>
      </c>
      <c r="UO16" s="2">
        <v>39082</v>
      </c>
      <c r="UP16">
        <v>5219</v>
      </c>
      <c r="UQ16">
        <v>28104</v>
      </c>
      <c r="UR16">
        <v>26583</v>
      </c>
      <c r="US16">
        <v>1242</v>
      </c>
      <c r="UT16" s="1" t="s">
        <v>3478</v>
      </c>
      <c r="UU16">
        <v>1</v>
      </c>
      <c r="UV16">
        <v>753</v>
      </c>
      <c r="UW16">
        <v>9266</v>
      </c>
      <c r="UX16">
        <v>4048</v>
      </c>
      <c r="UY16">
        <v>1282</v>
      </c>
      <c r="UZ16">
        <v>9267</v>
      </c>
      <c r="VA16">
        <v>1147</v>
      </c>
      <c r="VB16">
        <v>0</v>
      </c>
      <c r="VC16">
        <v>1147</v>
      </c>
      <c r="VD16">
        <v>6</v>
      </c>
      <c r="VE16" s="2">
        <v>39082</v>
      </c>
      <c r="VF16" s="1" t="s">
        <v>3478</v>
      </c>
      <c r="VG16" s="1" t="s">
        <v>3478</v>
      </c>
      <c r="VH16" s="1" t="s">
        <v>3478</v>
      </c>
      <c r="VI16" s="1" t="s">
        <v>3478</v>
      </c>
      <c r="VJ16" s="1" t="s">
        <v>3478</v>
      </c>
      <c r="VK16" s="1" t="s">
        <v>3478</v>
      </c>
      <c r="VL16" s="1" t="s">
        <v>3478</v>
      </c>
      <c r="VM16" s="1" t="s">
        <v>3478</v>
      </c>
      <c r="VN16" s="1" t="s">
        <v>3478</v>
      </c>
      <c r="VO16" s="1" t="s">
        <v>3478</v>
      </c>
      <c r="VP16" s="1" t="s">
        <v>3478</v>
      </c>
      <c r="VQ16" s="1" t="s">
        <v>3478</v>
      </c>
      <c r="VR16" s="1" t="s">
        <v>3478</v>
      </c>
      <c r="VS16" s="1" t="s">
        <v>3478</v>
      </c>
      <c r="VT16" s="1" t="s">
        <v>3478</v>
      </c>
      <c r="VU16" s="1" t="s">
        <v>3478</v>
      </c>
      <c r="VV16" s="1" t="s">
        <v>3478</v>
      </c>
      <c r="VW16" s="1" t="s">
        <v>3478</v>
      </c>
      <c r="VX16" s="1" t="s">
        <v>3478</v>
      </c>
      <c r="VY16" s="1" t="s">
        <v>3478</v>
      </c>
      <c r="VZ16" s="1" t="s">
        <v>3478</v>
      </c>
      <c r="WA16" s="1" t="s">
        <v>3478</v>
      </c>
      <c r="WB16" s="1" t="s">
        <v>3478</v>
      </c>
      <c r="WC16" s="1" t="s">
        <v>3478</v>
      </c>
      <c r="WD16" s="1" t="s">
        <v>3478</v>
      </c>
      <c r="WE16" s="1" t="s">
        <v>3478</v>
      </c>
      <c r="WF16" s="1" t="s">
        <v>3478</v>
      </c>
      <c r="WG16" s="1" t="s">
        <v>3478</v>
      </c>
      <c r="WH16" s="1" t="s">
        <v>3478</v>
      </c>
      <c r="WI16" s="1" t="s">
        <v>3478</v>
      </c>
      <c r="WJ16" s="1" t="s">
        <v>3478</v>
      </c>
      <c r="WK16" s="1" t="s">
        <v>3478</v>
      </c>
      <c r="WL16" s="1" t="s">
        <v>3478</v>
      </c>
      <c r="WM16" s="1" t="s">
        <v>3478</v>
      </c>
      <c r="WO16" s="1" t="s">
        <v>3478</v>
      </c>
      <c r="WP16" s="1" t="s">
        <v>3478</v>
      </c>
      <c r="WQ16" s="1" t="s">
        <v>3478</v>
      </c>
      <c r="WR16" s="1" t="s">
        <v>3478</v>
      </c>
      <c r="WU16" s="1" t="s">
        <v>3478</v>
      </c>
      <c r="WV16" s="1" t="s">
        <v>3478</v>
      </c>
      <c r="WW16" s="1" t="s">
        <v>3478</v>
      </c>
      <c r="WX16" s="1" t="s">
        <v>3478</v>
      </c>
      <c r="WY16" s="1" t="s">
        <v>3478</v>
      </c>
      <c r="XA16" s="1" t="s">
        <v>3478</v>
      </c>
      <c r="XB16">
        <v>93339</v>
      </c>
      <c r="XC16">
        <v>736459</v>
      </c>
      <c r="XD16">
        <v>566957</v>
      </c>
      <c r="XE16">
        <v>57559</v>
      </c>
      <c r="XF16">
        <v>25597</v>
      </c>
      <c r="XG16">
        <v>19799</v>
      </c>
      <c r="XH16">
        <v>93473</v>
      </c>
      <c r="XI16">
        <v>292937</v>
      </c>
      <c r="XJ16">
        <v>267924</v>
      </c>
      <c r="XK16">
        <v>17506</v>
      </c>
      <c r="XL16">
        <v>463329</v>
      </c>
      <c r="XM16">
        <v>26963</v>
      </c>
      <c r="XN16">
        <v>80079</v>
      </c>
      <c r="XO16">
        <v>26963</v>
      </c>
      <c r="XP16">
        <v>7646</v>
      </c>
      <c r="XQ16" s="2">
        <v>39082</v>
      </c>
      <c r="XR16" s="1" t="s">
        <v>3478</v>
      </c>
      <c r="XS16" s="1" t="s">
        <v>3478</v>
      </c>
      <c r="XT16" s="1" t="s">
        <v>3478</v>
      </c>
      <c r="XU16" s="1" t="s">
        <v>3478</v>
      </c>
      <c r="XV16" s="1" t="s">
        <v>3478</v>
      </c>
      <c r="XW16" s="1" t="s">
        <v>3478</v>
      </c>
      <c r="XX16" s="1" t="s">
        <v>3478</v>
      </c>
      <c r="XY16" s="1" t="s">
        <v>3478</v>
      </c>
      <c r="XZ16" s="1" t="s">
        <v>3478</v>
      </c>
      <c r="YA16" s="1" t="s">
        <v>3478</v>
      </c>
      <c r="YB16" s="1" t="s">
        <v>3478</v>
      </c>
      <c r="YC16" s="1" t="s">
        <v>3478</v>
      </c>
      <c r="YD16" s="1" t="s">
        <v>3478</v>
      </c>
      <c r="YE16" s="1" t="s">
        <v>3478</v>
      </c>
      <c r="YF16" s="1" t="s">
        <v>3478</v>
      </c>
      <c r="YG16" s="1" t="s">
        <v>3478</v>
      </c>
      <c r="YX16">
        <v>208635</v>
      </c>
      <c r="YY16">
        <v>1017436</v>
      </c>
      <c r="YZ16">
        <v>626544</v>
      </c>
      <c r="ZA16">
        <v>203030</v>
      </c>
      <c r="ZB16">
        <v>159691</v>
      </c>
      <c r="ZC16">
        <v>76376</v>
      </c>
      <c r="ZD16">
        <v>68397</v>
      </c>
      <c r="ZE16">
        <v>221957</v>
      </c>
      <c r="ZF16">
        <v>204566</v>
      </c>
      <c r="ZG16">
        <v>17378</v>
      </c>
      <c r="ZH16">
        <v>1135874</v>
      </c>
      <c r="ZI16">
        <v>97104</v>
      </c>
      <c r="ZJ16">
        <v>303741</v>
      </c>
      <c r="ZK16">
        <v>97104</v>
      </c>
      <c r="ZL16">
        <v>20096</v>
      </c>
      <c r="ZM16" s="2">
        <v>39082</v>
      </c>
      <c r="ZN16" s="1" t="s">
        <v>3478</v>
      </c>
      <c r="ZO16" s="1" t="s">
        <v>3478</v>
      </c>
      <c r="ZP16" s="1" t="s">
        <v>3478</v>
      </c>
      <c r="ZQ16" s="1" t="s">
        <v>3478</v>
      </c>
      <c r="ZR16" s="1" t="s">
        <v>3478</v>
      </c>
      <c r="ZS16" s="1" t="s">
        <v>3478</v>
      </c>
      <c r="ZT16" s="1" t="s">
        <v>3478</v>
      </c>
      <c r="ZU16" s="1" t="s">
        <v>3478</v>
      </c>
      <c r="ZV16" s="1" t="s">
        <v>3478</v>
      </c>
      <c r="ZW16" s="1" t="s">
        <v>3478</v>
      </c>
      <c r="ZX16" s="1" t="s">
        <v>3478</v>
      </c>
      <c r="ZY16" s="1" t="s">
        <v>3478</v>
      </c>
      <c r="ZZ16" s="1" t="s">
        <v>3478</v>
      </c>
      <c r="AAA16" s="1" t="s">
        <v>3478</v>
      </c>
      <c r="AAB16" s="1" t="s">
        <v>3478</v>
      </c>
      <c r="AAC16" s="1" t="s">
        <v>3478</v>
      </c>
      <c r="AAD16" s="1" t="s">
        <v>3478</v>
      </c>
      <c r="AAE16" s="1" t="s">
        <v>3478</v>
      </c>
      <c r="AAG16" s="1" t="s">
        <v>3478</v>
      </c>
      <c r="AAH16" s="1" t="s">
        <v>3478</v>
      </c>
      <c r="AAI16" s="1" t="s">
        <v>3478</v>
      </c>
      <c r="AAJ16" s="1" t="s">
        <v>3478</v>
      </c>
      <c r="AAK16" s="1" t="s">
        <v>3478</v>
      </c>
      <c r="AAL16" s="1" t="s">
        <v>3478</v>
      </c>
      <c r="AAN16" s="1" t="s">
        <v>3478</v>
      </c>
      <c r="AAO16" s="1" t="s">
        <v>3478</v>
      </c>
      <c r="AAP16" s="1" t="s">
        <v>3478</v>
      </c>
      <c r="AAQ16" s="1" t="s">
        <v>3478</v>
      </c>
      <c r="AAS16" s="1" t="s">
        <v>3478</v>
      </c>
      <c r="AAT16">
        <v>503196</v>
      </c>
      <c r="AAU16">
        <v>1621584</v>
      </c>
      <c r="AAX16" s="1" t="s">
        <v>3478</v>
      </c>
      <c r="AAY16">
        <v>1136</v>
      </c>
      <c r="AAZ16">
        <v>8171015</v>
      </c>
      <c r="ABD16">
        <v>34562638</v>
      </c>
      <c r="ABE16">
        <v>39106</v>
      </c>
      <c r="ABF16">
        <v>16042637</v>
      </c>
      <c r="ABG16">
        <v>39106</v>
      </c>
      <c r="ABI16" s="2">
        <v>39082</v>
      </c>
      <c r="ABZ16" s="1" t="s">
        <v>3478</v>
      </c>
      <c r="ACA16" s="1" t="s">
        <v>3478</v>
      </c>
      <c r="ACB16" s="1" t="s">
        <v>3478</v>
      </c>
      <c r="ACC16" s="1" t="s">
        <v>3478</v>
      </c>
      <c r="ACF16" s="1" t="s">
        <v>3478</v>
      </c>
      <c r="ACG16" s="1" t="s">
        <v>3478</v>
      </c>
      <c r="ACH16" s="1" t="s">
        <v>3478</v>
      </c>
      <c r="ACI16" s="1" t="s">
        <v>3478</v>
      </c>
      <c r="ACJ16" s="1" t="s">
        <v>3478</v>
      </c>
      <c r="ACK16" s="1" t="s">
        <v>3478</v>
      </c>
      <c r="ACL16" s="1" t="s">
        <v>3478</v>
      </c>
      <c r="ACM16" s="1" t="s">
        <v>3478</v>
      </c>
      <c r="ACN16" s="1" t="s">
        <v>3478</v>
      </c>
      <c r="ACO16" s="1" t="s">
        <v>3478</v>
      </c>
      <c r="ACP16" s="1" t="s">
        <v>3478</v>
      </c>
      <c r="ACQ16" s="1" t="s">
        <v>3478</v>
      </c>
      <c r="ACR16" s="1" t="s">
        <v>3478</v>
      </c>
      <c r="ACS16" s="1" t="s">
        <v>3478</v>
      </c>
      <c r="ACT16" s="1" t="s">
        <v>3478</v>
      </c>
      <c r="ACU16" s="1" t="s">
        <v>3478</v>
      </c>
      <c r="ACV16" s="1" t="s">
        <v>3478</v>
      </c>
      <c r="ACW16" s="1" t="s">
        <v>3478</v>
      </c>
      <c r="ACX16" s="1" t="s">
        <v>3478</v>
      </c>
      <c r="ACY16" s="1" t="s">
        <v>3478</v>
      </c>
      <c r="ACZ16" s="1" t="s">
        <v>3478</v>
      </c>
      <c r="ADA16" s="1" t="s">
        <v>3478</v>
      </c>
      <c r="ADB16" s="1" t="s">
        <v>3478</v>
      </c>
      <c r="ADC16" s="1" t="s">
        <v>3478</v>
      </c>
      <c r="ADD16" s="1" t="s">
        <v>3478</v>
      </c>
      <c r="ADE16" s="1" t="s">
        <v>3478</v>
      </c>
      <c r="ADF16" s="1" t="s">
        <v>3478</v>
      </c>
      <c r="ADG16" s="1" t="s">
        <v>3478</v>
      </c>
      <c r="ADH16" s="1" t="s">
        <v>3478</v>
      </c>
      <c r="ADI16" s="1" t="s">
        <v>3478</v>
      </c>
      <c r="ADJ16" s="1" t="s">
        <v>3478</v>
      </c>
      <c r="ADK16" s="1" t="s">
        <v>3478</v>
      </c>
      <c r="ADL16" s="1" t="s">
        <v>3478</v>
      </c>
      <c r="ADM16" s="1" t="s">
        <v>3478</v>
      </c>
      <c r="ADN16" s="1" t="s">
        <v>3478</v>
      </c>
      <c r="ADP16" s="1" t="s">
        <v>3478</v>
      </c>
      <c r="ADQ16" s="1" t="s">
        <v>3478</v>
      </c>
      <c r="ADR16" s="1" t="s">
        <v>3478</v>
      </c>
      <c r="ADS16" s="1" t="s">
        <v>3478</v>
      </c>
      <c r="ADU16" s="1" t="s">
        <v>3478</v>
      </c>
      <c r="ADV16" s="1" t="s">
        <v>3478</v>
      </c>
      <c r="ADW16" s="1" t="s">
        <v>3478</v>
      </c>
      <c r="ADX16" s="1" t="s">
        <v>3478</v>
      </c>
      <c r="ADY16" s="1" t="s">
        <v>3478</v>
      </c>
      <c r="ADZ16" s="1" t="s">
        <v>3478</v>
      </c>
      <c r="AEA16" s="1" t="s">
        <v>3478</v>
      </c>
      <c r="AEB16" s="1" t="s">
        <v>3478</v>
      </c>
      <c r="AEC16" s="1" t="s">
        <v>3478</v>
      </c>
      <c r="AED16" s="1" t="s">
        <v>3478</v>
      </c>
      <c r="AEE16" s="1" t="s">
        <v>3478</v>
      </c>
      <c r="AEF16" s="1" t="s">
        <v>3478</v>
      </c>
      <c r="AEG16" s="1" t="s">
        <v>3478</v>
      </c>
      <c r="AEH16" s="1" t="s">
        <v>3478</v>
      </c>
      <c r="AEI16" s="1" t="s">
        <v>3478</v>
      </c>
      <c r="AEJ16" s="1" t="s">
        <v>3478</v>
      </c>
      <c r="AEK16" s="1" t="s">
        <v>3478</v>
      </c>
      <c r="AEL16" s="1" t="s">
        <v>3478</v>
      </c>
      <c r="AEM16" s="1" t="s">
        <v>3478</v>
      </c>
      <c r="AEN16" s="1" t="s">
        <v>3478</v>
      </c>
      <c r="AEO16" s="1" t="s">
        <v>3478</v>
      </c>
      <c r="AEP16" s="1" t="s">
        <v>3478</v>
      </c>
      <c r="AEQ16" s="1" t="s">
        <v>3478</v>
      </c>
      <c r="AER16" s="1" t="s">
        <v>3478</v>
      </c>
      <c r="AES16" s="1" t="s">
        <v>3478</v>
      </c>
      <c r="AET16" s="1" t="s">
        <v>3478</v>
      </c>
      <c r="AEU16" s="1" t="s">
        <v>3478</v>
      </c>
      <c r="AEV16" s="1" t="s">
        <v>3478</v>
      </c>
      <c r="AEW16" s="1" t="s">
        <v>3478</v>
      </c>
      <c r="AEX16" s="1" t="s">
        <v>3478</v>
      </c>
      <c r="AEY16" s="1" t="s">
        <v>3478</v>
      </c>
      <c r="AEZ16" s="1" t="s">
        <v>3478</v>
      </c>
      <c r="AFA16" s="1" t="s">
        <v>3478</v>
      </c>
      <c r="AFR16">
        <v>77946</v>
      </c>
      <c r="AFS16">
        <v>546386</v>
      </c>
      <c r="AFT16">
        <v>64136</v>
      </c>
      <c r="AFU16">
        <v>47859</v>
      </c>
      <c r="AFV16">
        <v>3033</v>
      </c>
      <c r="AFW16">
        <v>149175</v>
      </c>
      <c r="AFX16">
        <v>267835</v>
      </c>
      <c r="AFY16">
        <v>356127</v>
      </c>
      <c r="AFZ16">
        <v>606114</v>
      </c>
      <c r="AGA16">
        <v>176444</v>
      </c>
      <c r="AGB16">
        <v>722537</v>
      </c>
      <c r="AGC16">
        <v>26624</v>
      </c>
      <c r="AGD16">
        <v>28558</v>
      </c>
      <c r="AGE16">
        <v>26624</v>
      </c>
      <c r="AGF16">
        <v>4855</v>
      </c>
      <c r="AGG16" s="2">
        <v>39082</v>
      </c>
      <c r="AGX16">
        <v>18631</v>
      </c>
      <c r="AGY16">
        <v>8698</v>
      </c>
      <c r="AGZ16">
        <v>3264</v>
      </c>
      <c r="AHA16">
        <v>137</v>
      </c>
      <c r="AHB16">
        <v>124</v>
      </c>
      <c r="AHC16">
        <v>176</v>
      </c>
      <c r="AHD16">
        <v>9</v>
      </c>
      <c r="AHE16">
        <v>17170</v>
      </c>
      <c r="AHF16">
        <v>1545</v>
      </c>
      <c r="AHH16">
        <v>19949</v>
      </c>
      <c r="AHI16">
        <v>478</v>
      </c>
      <c r="AHJ16">
        <v>13</v>
      </c>
      <c r="AHK16">
        <v>478</v>
      </c>
      <c r="AHM16" s="2">
        <v>38990</v>
      </c>
      <c r="AHN16">
        <v>2697</v>
      </c>
      <c r="AHO16">
        <v>97649</v>
      </c>
      <c r="AHP16">
        <v>95215</v>
      </c>
      <c r="AHQ16">
        <v>764</v>
      </c>
      <c r="AHR16" s="1" t="s">
        <v>3478</v>
      </c>
      <c r="AHS16">
        <v>32</v>
      </c>
      <c r="AHT16">
        <v>971</v>
      </c>
      <c r="AHU16">
        <v>6658</v>
      </c>
      <c r="AHV16">
        <v>3855</v>
      </c>
      <c r="AHW16" s="1" t="s">
        <v>3478</v>
      </c>
      <c r="AHX16">
        <v>8015</v>
      </c>
      <c r="AHY16">
        <v>418</v>
      </c>
      <c r="AHZ16">
        <v>0</v>
      </c>
      <c r="AIA16">
        <v>418</v>
      </c>
      <c r="AIB16" s="1" t="s">
        <v>3478</v>
      </c>
      <c r="AIC16" s="2">
        <v>39082</v>
      </c>
      <c r="AID16">
        <v>104825</v>
      </c>
      <c r="AIE16">
        <v>129612</v>
      </c>
      <c r="AIF16">
        <v>82613</v>
      </c>
      <c r="AIG16">
        <v>-27195</v>
      </c>
      <c r="AIH16">
        <v>9669</v>
      </c>
      <c r="AII16">
        <v>11746</v>
      </c>
      <c r="AIJ16">
        <v>5356</v>
      </c>
      <c r="AIK16">
        <v>56416</v>
      </c>
      <c r="AIL16">
        <v>47057</v>
      </c>
      <c r="AIM16">
        <v>29393</v>
      </c>
      <c r="AIN16">
        <v>215679</v>
      </c>
      <c r="AIO16">
        <v>-29597</v>
      </c>
      <c r="AIP16">
        <v>12493</v>
      </c>
      <c r="AIQ16">
        <v>-29597</v>
      </c>
      <c r="AIR16">
        <v>369</v>
      </c>
      <c r="AIS16" s="2">
        <v>39082</v>
      </c>
      <c r="AIT16">
        <v>26710</v>
      </c>
      <c r="AIU16">
        <v>23693</v>
      </c>
      <c r="AIV16">
        <v>15502</v>
      </c>
      <c r="AIW16">
        <v>4132</v>
      </c>
      <c r="AIX16">
        <v>885</v>
      </c>
      <c r="AIY16">
        <v>593</v>
      </c>
      <c r="AIZ16">
        <v>5</v>
      </c>
      <c r="AJA16">
        <v>19948</v>
      </c>
      <c r="AJB16">
        <v>3034</v>
      </c>
      <c r="AJC16" s="1" t="s">
        <v>3478</v>
      </c>
      <c r="AJD16">
        <v>32067</v>
      </c>
      <c r="AJE16">
        <v>2794</v>
      </c>
      <c r="AJF16">
        <v>987</v>
      </c>
      <c r="AJG16">
        <v>2794</v>
      </c>
      <c r="AJH16" s="1" t="s">
        <v>3478</v>
      </c>
      <c r="AJI16" s="2">
        <v>38990</v>
      </c>
      <c r="AJJ16">
        <v>2753636</v>
      </c>
      <c r="AJK16">
        <v>8349551</v>
      </c>
      <c r="AJM16">
        <v>836908</v>
      </c>
      <c r="AJN16">
        <v>2910</v>
      </c>
      <c r="AJO16">
        <v>12147</v>
      </c>
      <c r="AJP16">
        <v>0</v>
      </c>
      <c r="AJS16">
        <v>351776</v>
      </c>
      <c r="AJT16">
        <v>36698484</v>
      </c>
      <c r="AJU16">
        <v>514390</v>
      </c>
      <c r="AJV16">
        <v>1428893</v>
      </c>
      <c r="AJW16">
        <v>514390</v>
      </c>
      <c r="AJX16">
        <v>190580</v>
      </c>
      <c r="AJY16" s="2">
        <v>39082</v>
      </c>
      <c r="AJZ16" s="1" t="s">
        <v>3478</v>
      </c>
      <c r="AKA16" s="1" t="s">
        <v>3478</v>
      </c>
      <c r="AKB16" s="1" t="s">
        <v>3478</v>
      </c>
      <c r="AKC16" s="1" t="s">
        <v>3478</v>
      </c>
      <c r="AKD16" s="1" t="s">
        <v>3478</v>
      </c>
      <c r="AKE16" s="1" t="s">
        <v>3478</v>
      </c>
      <c r="AKF16" s="1" t="s">
        <v>3478</v>
      </c>
      <c r="AKG16" s="1" t="s">
        <v>3478</v>
      </c>
      <c r="AKH16" s="1" t="s">
        <v>3478</v>
      </c>
      <c r="AKI16" s="1" t="s">
        <v>3478</v>
      </c>
      <c r="AKJ16" s="1" t="s">
        <v>3478</v>
      </c>
      <c r="AKK16" s="1" t="s">
        <v>3478</v>
      </c>
      <c r="AKL16" s="1" t="s">
        <v>3478</v>
      </c>
      <c r="AKM16" s="1" t="s">
        <v>3478</v>
      </c>
      <c r="AKN16" s="1" t="s">
        <v>3478</v>
      </c>
      <c r="AKO16" s="1" t="s">
        <v>3478</v>
      </c>
      <c r="ALF16" s="1" t="s">
        <v>3478</v>
      </c>
      <c r="ALG16" s="1" t="s">
        <v>3478</v>
      </c>
      <c r="ALH16" s="1" t="s">
        <v>3478</v>
      </c>
      <c r="ALI16" s="1" t="s">
        <v>3478</v>
      </c>
      <c r="ALJ16" s="1" t="s">
        <v>3478</v>
      </c>
      <c r="ALK16" s="1" t="s">
        <v>3478</v>
      </c>
      <c r="ALL16" s="1" t="s">
        <v>3478</v>
      </c>
      <c r="ALM16" s="1" t="s">
        <v>3478</v>
      </c>
      <c r="ALN16" s="1" t="s">
        <v>3478</v>
      </c>
      <c r="ALO16" s="1" t="s">
        <v>3478</v>
      </c>
      <c r="ALP16" s="1" t="s">
        <v>3478</v>
      </c>
      <c r="ALQ16" s="1" t="s">
        <v>3478</v>
      </c>
      <c r="ALR16" s="1" t="s">
        <v>3478</v>
      </c>
      <c r="ALS16" s="1" t="s">
        <v>3478</v>
      </c>
      <c r="ALT16" s="1" t="s">
        <v>3478</v>
      </c>
      <c r="ALU16" s="1" t="s">
        <v>3478</v>
      </c>
      <c r="AML16">
        <v>1807675</v>
      </c>
      <c r="AMM16">
        <v>15508024</v>
      </c>
      <c r="AMN16">
        <v>14266181</v>
      </c>
      <c r="AMO16">
        <v>407990</v>
      </c>
      <c r="AMP16">
        <v>726489</v>
      </c>
      <c r="AMQ16">
        <v>322570</v>
      </c>
      <c r="AMR16">
        <v>271875</v>
      </c>
      <c r="AMS16">
        <v>5942614</v>
      </c>
      <c r="AMT16">
        <v>4925963</v>
      </c>
      <c r="AMU16">
        <v>1397012</v>
      </c>
      <c r="AMV16">
        <v>8171660</v>
      </c>
      <c r="AMW16">
        <v>89097</v>
      </c>
      <c r="AMX16">
        <v>772264</v>
      </c>
      <c r="AMY16">
        <v>89097</v>
      </c>
      <c r="AMZ16">
        <v>5404</v>
      </c>
      <c r="ANA16" s="2">
        <v>39082</v>
      </c>
      <c r="ANB16">
        <v>20266</v>
      </c>
      <c r="ANC16">
        <v>42025</v>
      </c>
      <c r="AND16">
        <v>32342</v>
      </c>
      <c r="ANE16">
        <v>2384</v>
      </c>
      <c r="ANF16">
        <v>1226</v>
      </c>
      <c r="ANG16">
        <v>1521</v>
      </c>
      <c r="ANH16">
        <v>7950</v>
      </c>
      <c r="ANI16">
        <v>19716</v>
      </c>
      <c r="ANJ16">
        <v>12124</v>
      </c>
      <c r="ANK16" s="1" t="s">
        <v>3478</v>
      </c>
      <c r="ANL16">
        <v>34369</v>
      </c>
      <c r="ANM16">
        <v>1227</v>
      </c>
      <c r="ANN16">
        <v>0</v>
      </c>
      <c r="ANO16">
        <v>1227</v>
      </c>
      <c r="ANP16" s="1" t="s">
        <v>3478</v>
      </c>
      <c r="ANQ16" s="2">
        <v>39082</v>
      </c>
      <c r="AOH16">
        <v>90032</v>
      </c>
      <c r="AOI16">
        <v>2762</v>
      </c>
      <c r="AOJ16" s="1" t="s">
        <v>3478</v>
      </c>
      <c r="AOK16" s="1" t="s">
        <v>3478</v>
      </c>
      <c r="AOL16">
        <v>0</v>
      </c>
      <c r="AOM16">
        <v>4</v>
      </c>
      <c r="AON16">
        <v>0</v>
      </c>
      <c r="AOQ16">
        <v>41978</v>
      </c>
      <c r="AOR16">
        <v>102336</v>
      </c>
      <c r="AOS16">
        <v>11005</v>
      </c>
      <c r="AOT16">
        <v>0</v>
      </c>
      <c r="AOU16">
        <v>11005</v>
      </c>
      <c r="AOW16" s="2">
        <v>39082</v>
      </c>
      <c r="AOX16">
        <v>47720</v>
      </c>
      <c r="AOY16">
        <v>0</v>
      </c>
      <c r="AOZ16">
        <v>5384</v>
      </c>
      <c r="APA16">
        <v>-17709</v>
      </c>
      <c r="APB16">
        <v>66</v>
      </c>
      <c r="APC16">
        <v>191</v>
      </c>
      <c r="APD16">
        <v>84</v>
      </c>
      <c r="APE16">
        <v>57913</v>
      </c>
      <c r="APF16">
        <v>11044</v>
      </c>
      <c r="APG16" s="1" t="s">
        <v>3478</v>
      </c>
      <c r="APH16">
        <v>59707</v>
      </c>
      <c r="API16">
        <v>-18660</v>
      </c>
      <c r="APJ16">
        <v>104</v>
      </c>
      <c r="APK16">
        <v>-18660</v>
      </c>
      <c r="APM16" s="2">
        <v>39051</v>
      </c>
      <c r="AQD16">
        <v>32392</v>
      </c>
      <c r="AQE16">
        <v>62208</v>
      </c>
      <c r="AQF16">
        <v>58442</v>
      </c>
      <c r="AQG16">
        <v>-6301</v>
      </c>
      <c r="AQH16">
        <v>675</v>
      </c>
      <c r="AQI16">
        <v>207</v>
      </c>
      <c r="AQJ16">
        <v>4297</v>
      </c>
      <c r="AQK16">
        <v>35837</v>
      </c>
      <c r="AQL16">
        <v>14817</v>
      </c>
      <c r="AQM16" s="1" t="s">
        <v>3478</v>
      </c>
      <c r="AQN16">
        <v>55544</v>
      </c>
      <c r="AQO16">
        <v>-4433</v>
      </c>
      <c r="AQP16">
        <v>9378</v>
      </c>
      <c r="AQQ16">
        <v>-4433</v>
      </c>
      <c r="AQR16" s="1" t="s">
        <v>3478</v>
      </c>
      <c r="AQS16" s="2">
        <v>39082</v>
      </c>
      <c r="ARJ16">
        <v>3445000</v>
      </c>
      <c r="ARK16">
        <v>7829000</v>
      </c>
      <c r="ARM16">
        <v>4888000</v>
      </c>
      <c r="ARO16">
        <v>14000</v>
      </c>
      <c r="ARP16">
        <v>48505000</v>
      </c>
      <c r="ART16">
        <v>158155000</v>
      </c>
      <c r="ARU16">
        <v>542000</v>
      </c>
      <c r="ARV16">
        <v>80877000</v>
      </c>
      <c r="ARW16">
        <v>542000</v>
      </c>
      <c r="ARY16" s="2">
        <v>39082</v>
      </c>
      <c r="ARZ16">
        <v>3445000</v>
      </c>
      <c r="ASA16">
        <v>7829000</v>
      </c>
      <c r="ASC16">
        <v>4888000</v>
      </c>
      <c r="ASE16">
        <v>14000</v>
      </c>
      <c r="ASF16">
        <v>48505000</v>
      </c>
      <c r="ASJ16">
        <v>158155000</v>
      </c>
      <c r="ASK16">
        <v>542000</v>
      </c>
      <c r="ASL16">
        <v>80877000</v>
      </c>
      <c r="ASM16">
        <v>542000</v>
      </c>
      <c r="ASO16" s="2">
        <v>39082</v>
      </c>
      <c r="ASP16" s="1" t="s">
        <v>3478</v>
      </c>
      <c r="ASQ16" s="1" t="s">
        <v>3478</v>
      </c>
      <c r="ASR16" s="1" t="s">
        <v>3478</v>
      </c>
      <c r="ASS16" s="1" t="s">
        <v>3478</v>
      </c>
      <c r="AST16" s="1" t="s">
        <v>3478</v>
      </c>
      <c r="ASU16" s="1" t="s">
        <v>3478</v>
      </c>
      <c r="ASV16" s="1" t="s">
        <v>3478</v>
      </c>
      <c r="ASW16" s="1" t="s">
        <v>3478</v>
      </c>
      <c r="ASX16" s="1" t="s">
        <v>3478</v>
      </c>
      <c r="ASY16" s="1" t="s">
        <v>3478</v>
      </c>
      <c r="ASZ16" s="1" t="s">
        <v>3478</v>
      </c>
      <c r="ATA16" s="1" t="s">
        <v>3478</v>
      </c>
      <c r="ATB16" s="1" t="s">
        <v>3478</v>
      </c>
      <c r="ATC16" s="1" t="s">
        <v>3478</v>
      </c>
      <c r="ATD16" s="1" t="s">
        <v>3478</v>
      </c>
      <c r="ATE16" s="1" t="s">
        <v>3478</v>
      </c>
      <c r="ATF16" s="1" t="s">
        <v>3478</v>
      </c>
      <c r="ATG16" s="1" t="s">
        <v>3478</v>
      </c>
      <c r="ATH16" s="1" t="s">
        <v>3478</v>
      </c>
      <c r="ATI16" s="1" t="s">
        <v>3478</v>
      </c>
      <c r="ATJ16" s="1" t="s">
        <v>3478</v>
      </c>
      <c r="ATK16" s="1" t="s">
        <v>3478</v>
      </c>
      <c r="ATL16" s="1" t="s">
        <v>3478</v>
      </c>
      <c r="ATM16" s="1" t="s">
        <v>3478</v>
      </c>
      <c r="ATN16" s="1" t="s">
        <v>3478</v>
      </c>
      <c r="ATO16" s="1" t="s">
        <v>3478</v>
      </c>
      <c r="ATP16" s="1" t="s">
        <v>3478</v>
      </c>
      <c r="ATQ16" s="1" t="s">
        <v>3478</v>
      </c>
      <c r="ATR16" s="1" t="s">
        <v>3478</v>
      </c>
      <c r="ATS16" s="1" t="s">
        <v>3478</v>
      </c>
      <c r="ATT16" s="1" t="s">
        <v>3478</v>
      </c>
      <c r="ATU16" s="1" t="s">
        <v>3478</v>
      </c>
      <c r="ATV16">
        <v>21576</v>
      </c>
      <c r="ATW16">
        <v>19316</v>
      </c>
      <c r="ATX16">
        <v>8762</v>
      </c>
      <c r="ATY16">
        <v>3571</v>
      </c>
      <c r="ATZ16">
        <v>320</v>
      </c>
      <c r="AUA16">
        <v>201</v>
      </c>
      <c r="AUB16">
        <v>15</v>
      </c>
      <c r="AUC16">
        <v>26632</v>
      </c>
      <c r="AUD16">
        <v>3652</v>
      </c>
      <c r="AUE16" s="1" t="s">
        <v>3478</v>
      </c>
      <c r="AUF16">
        <v>27224</v>
      </c>
      <c r="AUG16">
        <v>2123</v>
      </c>
      <c r="AUH16">
        <v>233</v>
      </c>
      <c r="AUI16">
        <v>2123</v>
      </c>
      <c r="AUJ16" s="1" t="s">
        <v>3478</v>
      </c>
      <c r="AUK16" s="2">
        <v>39082</v>
      </c>
      <c r="AUL16">
        <v>34677</v>
      </c>
      <c r="AUM16">
        <v>93837</v>
      </c>
      <c r="AUN16">
        <v>63556</v>
      </c>
      <c r="AUO16">
        <v>7682</v>
      </c>
      <c r="AUP16">
        <v>4119</v>
      </c>
      <c r="AUQ16">
        <v>5262</v>
      </c>
      <c r="AUR16">
        <v>2221</v>
      </c>
      <c r="AUS16">
        <v>43577</v>
      </c>
      <c r="AUT16">
        <v>12598</v>
      </c>
      <c r="AUU16">
        <v>9118</v>
      </c>
      <c r="AUV16">
        <v>75231</v>
      </c>
      <c r="AUW16">
        <v>4429</v>
      </c>
      <c r="AUX16">
        <v>3632</v>
      </c>
      <c r="AUY16">
        <v>4429</v>
      </c>
      <c r="AUZ16">
        <v>524</v>
      </c>
      <c r="AVA16" s="2">
        <v>39082</v>
      </c>
      <c r="AVB16">
        <v>134233</v>
      </c>
      <c r="AVC16">
        <v>152053</v>
      </c>
      <c r="AVD16">
        <v>250766</v>
      </c>
      <c r="AVE16">
        <v>-16316</v>
      </c>
      <c r="AVF16">
        <v>9151</v>
      </c>
      <c r="AVG16">
        <v>18864</v>
      </c>
      <c r="AVH16">
        <v>3579</v>
      </c>
      <c r="AVI16">
        <v>84488</v>
      </c>
      <c r="AVJ16">
        <v>24185</v>
      </c>
      <c r="AVK16">
        <v>17446</v>
      </c>
      <c r="AVL16">
        <v>239980</v>
      </c>
      <c r="AVM16">
        <v>-18690</v>
      </c>
      <c r="AVN16">
        <v>29655</v>
      </c>
      <c r="AVO16">
        <v>-18690</v>
      </c>
      <c r="AVP16">
        <v>753</v>
      </c>
      <c r="AVQ16" s="2">
        <v>39082</v>
      </c>
      <c r="AVR16">
        <v>16690000</v>
      </c>
      <c r="AVS16">
        <v>17838000</v>
      </c>
      <c r="AVU16">
        <v>5809000</v>
      </c>
      <c r="AVV16">
        <v>194000</v>
      </c>
      <c r="AVW16">
        <v>285000</v>
      </c>
      <c r="AVX16">
        <v>99417000</v>
      </c>
      <c r="AWB16">
        <v>505528000</v>
      </c>
      <c r="AWC16">
        <v>1640000</v>
      </c>
      <c r="AWD16">
        <v>75335000</v>
      </c>
      <c r="AWE16">
        <v>1640000</v>
      </c>
      <c r="AWG16" s="2">
        <v>39082</v>
      </c>
      <c r="AWX16" s="1" t="s">
        <v>3478</v>
      </c>
      <c r="AWY16" s="1" t="s">
        <v>3478</v>
      </c>
      <c r="AWZ16" s="1" t="s">
        <v>3478</v>
      </c>
      <c r="AXA16" s="1" t="s">
        <v>3478</v>
      </c>
      <c r="AXB16" s="1" t="s">
        <v>3478</v>
      </c>
      <c r="AXC16" s="1" t="s">
        <v>3478</v>
      </c>
      <c r="AXD16" s="1" t="s">
        <v>3478</v>
      </c>
      <c r="AXG16" s="1" t="s">
        <v>3478</v>
      </c>
      <c r="AXH16" s="1" t="s">
        <v>3478</v>
      </c>
      <c r="AXI16" s="1" t="s">
        <v>3478</v>
      </c>
      <c r="AXJ16" s="1" t="s">
        <v>3478</v>
      </c>
      <c r="AXK16" s="1" t="s">
        <v>3478</v>
      </c>
      <c r="AXM16" s="1" t="s">
        <v>3478</v>
      </c>
      <c r="AXN16">
        <v>31825</v>
      </c>
      <c r="AXO16">
        <v>73959</v>
      </c>
      <c r="AXP16">
        <v>59382</v>
      </c>
      <c r="AXQ16">
        <v>-1065</v>
      </c>
      <c r="AXR16">
        <v>1282</v>
      </c>
      <c r="AXS16">
        <v>4787</v>
      </c>
      <c r="AXT16">
        <v>15478</v>
      </c>
      <c r="AXU16">
        <v>44443</v>
      </c>
      <c r="AXV16">
        <v>36718</v>
      </c>
      <c r="AXW16">
        <v>2442</v>
      </c>
      <c r="AXX16">
        <v>67949</v>
      </c>
      <c r="AXY16">
        <v>-2491</v>
      </c>
      <c r="AXZ16">
        <v>1343</v>
      </c>
      <c r="AYA16">
        <v>-2491</v>
      </c>
      <c r="AYB16">
        <v>882</v>
      </c>
      <c r="AYC16" s="2">
        <v>39082</v>
      </c>
      <c r="AYT16">
        <v>23544</v>
      </c>
      <c r="AYU16">
        <v>66233</v>
      </c>
      <c r="AYV16">
        <v>59350</v>
      </c>
      <c r="AYW16">
        <v>4499</v>
      </c>
      <c r="AYX16">
        <v>76</v>
      </c>
      <c r="AYY16">
        <v>155</v>
      </c>
      <c r="AYZ16">
        <v>0</v>
      </c>
      <c r="AZA16">
        <v>30214</v>
      </c>
      <c r="AZB16">
        <v>6170</v>
      </c>
      <c r="AZC16" s="1" t="s">
        <v>3478</v>
      </c>
      <c r="AZD16">
        <v>31461</v>
      </c>
      <c r="AZE16">
        <v>3096</v>
      </c>
      <c r="AZF16">
        <v>0</v>
      </c>
      <c r="AZG16">
        <v>3096</v>
      </c>
      <c r="AZH16" s="1" t="s">
        <v>3478</v>
      </c>
      <c r="AZI16" s="2">
        <v>39082</v>
      </c>
      <c r="AZJ16">
        <v>177164</v>
      </c>
      <c r="AZK16">
        <v>762771</v>
      </c>
      <c r="AZL16">
        <v>647858</v>
      </c>
      <c r="AZM16">
        <v>52964</v>
      </c>
      <c r="AZN16">
        <v>31501</v>
      </c>
      <c r="AZO16">
        <v>15448</v>
      </c>
      <c r="AZP16">
        <v>106193</v>
      </c>
      <c r="AZQ16">
        <v>284315</v>
      </c>
      <c r="AZR16">
        <v>170237</v>
      </c>
      <c r="AZS16">
        <v>6750</v>
      </c>
      <c r="AZT16">
        <v>420857</v>
      </c>
      <c r="AZU16">
        <v>26899</v>
      </c>
      <c r="AZV16">
        <v>53049</v>
      </c>
      <c r="AZW16">
        <v>26899</v>
      </c>
      <c r="AZX16">
        <v>1432</v>
      </c>
      <c r="AZY16" s="2">
        <v>38960</v>
      </c>
      <c r="AZZ16">
        <v>18820</v>
      </c>
      <c r="BAA16">
        <v>26286</v>
      </c>
      <c r="BAB16">
        <v>9754</v>
      </c>
      <c r="BAC16">
        <v>4643</v>
      </c>
      <c r="BAD16">
        <v>4050</v>
      </c>
      <c r="BAE16">
        <v>1883</v>
      </c>
      <c r="BAF16">
        <v>7738</v>
      </c>
      <c r="BAG16">
        <v>17958</v>
      </c>
      <c r="BAH16">
        <v>13071</v>
      </c>
      <c r="BAI16" s="1" t="s">
        <v>3478</v>
      </c>
      <c r="BAJ16">
        <v>41918</v>
      </c>
      <c r="BAK16">
        <v>4081</v>
      </c>
      <c r="BAL16">
        <v>7368</v>
      </c>
      <c r="BAM16">
        <v>4081</v>
      </c>
      <c r="BAN16" s="1" t="s">
        <v>3478</v>
      </c>
      <c r="BAO16" s="2">
        <v>39082</v>
      </c>
      <c r="BAP16" s="1" t="s">
        <v>3478</v>
      </c>
      <c r="BAQ16" s="1" t="s">
        <v>3478</v>
      </c>
      <c r="BAS16" s="1" t="s">
        <v>3478</v>
      </c>
      <c r="BAT16" s="1" t="s">
        <v>3478</v>
      </c>
      <c r="BAU16" s="1" t="s">
        <v>3478</v>
      </c>
      <c r="BAV16" s="1" t="s">
        <v>3478</v>
      </c>
      <c r="BAW16" s="1" t="s">
        <v>3478</v>
      </c>
      <c r="BAX16" s="1" t="s">
        <v>3478</v>
      </c>
      <c r="BAZ16" s="1" t="s">
        <v>3478</v>
      </c>
      <c r="BBA16" s="1" t="s">
        <v>3478</v>
      </c>
      <c r="BBB16" s="1" t="s">
        <v>3478</v>
      </c>
      <c r="BBC16" s="1" t="s">
        <v>3478</v>
      </c>
      <c r="BBE16" s="1" t="s">
        <v>3478</v>
      </c>
      <c r="BBF16">
        <v>16775</v>
      </c>
      <c r="BBG16">
        <v>20338</v>
      </c>
      <c r="BBH16">
        <v>12279</v>
      </c>
      <c r="BBI16">
        <v>2752</v>
      </c>
      <c r="BBJ16" s="1" t="s">
        <v>3478</v>
      </c>
      <c r="BBK16">
        <v>1856</v>
      </c>
      <c r="BBL16">
        <v>2174</v>
      </c>
      <c r="BBM16">
        <v>11138</v>
      </c>
      <c r="BBN16">
        <v>5235</v>
      </c>
      <c r="BBO16" s="1" t="s">
        <v>3478</v>
      </c>
      <c r="BBP16">
        <v>23802</v>
      </c>
      <c r="BBQ16">
        <v>1637</v>
      </c>
      <c r="BBR16">
        <v>65</v>
      </c>
      <c r="BBS16">
        <v>1637</v>
      </c>
      <c r="BBT16" s="1" t="s">
        <v>3478</v>
      </c>
      <c r="BBU16" s="2">
        <v>39082</v>
      </c>
      <c r="BBV16" s="1" t="s">
        <v>3478</v>
      </c>
      <c r="BBW16" s="1" t="s">
        <v>3478</v>
      </c>
      <c r="BBX16" s="1" t="s">
        <v>3478</v>
      </c>
      <c r="BBY16" s="1" t="s">
        <v>3478</v>
      </c>
      <c r="BBZ16" s="1" t="s">
        <v>3478</v>
      </c>
      <c r="BCA16" s="1" t="s">
        <v>3478</v>
      </c>
      <c r="BCB16" s="1" t="s">
        <v>3478</v>
      </c>
      <c r="BCF16" s="1" t="s">
        <v>3478</v>
      </c>
      <c r="BCG16" s="1" t="s">
        <v>3478</v>
      </c>
      <c r="BCH16" s="1" t="s">
        <v>3478</v>
      </c>
      <c r="BCI16" s="1" t="s">
        <v>3478</v>
      </c>
      <c r="BCK16" s="2">
        <v>39082</v>
      </c>
      <c r="BCL16">
        <v>28455</v>
      </c>
      <c r="BCM16">
        <v>5814</v>
      </c>
      <c r="BCN16">
        <v>4903</v>
      </c>
      <c r="BCO16">
        <v>-4091</v>
      </c>
      <c r="BCP16">
        <v>576</v>
      </c>
      <c r="BCQ16">
        <v>500</v>
      </c>
      <c r="BCR16">
        <v>448</v>
      </c>
      <c r="BCS16">
        <v>22710</v>
      </c>
      <c r="BCT16">
        <v>3002</v>
      </c>
      <c r="BCU16">
        <v>286</v>
      </c>
      <c r="BCV16">
        <v>30768</v>
      </c>
      <c r="BCW16">
        <v>-5948</v>
      </c>
      <c r="BCX16">
        <v>1286</v>
      </c>
      <c r="BCY16">
        <v>-5948</v>
      </c>
      <c r="BCZ16" s="1" t="s">
        <v>3478</v>
      </c>
      <c r="BDA16" s="2">
        <v>39082</v>
      </c>
      <c r="BDR16">
        <v>197852</v>
      </c>
      <c r="BDS16">
        <v>354261</v>
      </c>
      <c r="BDT16">
        <v>228157</v>
      </c>
      <c r="BDU16">
        <v>31306</v>
      </c>
      <c r="BDV16">
        <v>3427</v>
      </c>
      <c r="BDW16">
        <v>6228</v>
      </c>
      <c r="BDX16">
        <v>17984</v>
      </c>
      <c r="BDY16">
        <v>204685</v>
      </c>
      <c r="BDZ16">
        <v>99324</v>
      </c>
      <c r="BEA16">
        <v>26923</v>
      </c>
      <c r="BEB16">
        <v>319007</v>
      </c>
      <c r="BEC16">
        <v>18240</v>
      </c>
      <c r="BED16">
        <v>7074</v>
      </c>
      <c r="BEE16">
        <v>18240</v>
      </c>
      <c r="BEF16">
        <v>4383</v>
      </c>
      <c r="BEG16" s="2">
        <v>39082</v>
      </c>
      <c r="BEH16" s="1" t="s">
        <v>3478</v>
      </c>
      <c r="BEI16" s="1" t="s">
        <v>3478</v>
      </c>
      <c r="BEJ16" s="1" t="s">
        <v>3478</v>
      </c>
      <c r="BEK16" s="1" t="s">
        <v>3478</v>
      </c>
      <c r="BEL16" s="1" t="s">
        <v>3478</v>
      </c>
      <c r="BEM16" s="1" t="s">
        <v>3478</v>
      </c>
      <c r="BEN16" s="1" t="s">
        <v>3478</v>
      </c>
      <c r="BEO16" s="1" t="s">
        <v>3478</v>
      </c>
      <c r="BEP16" s="1" t="s">
        <v>3478</v>
      </c>
      <c r="BER16" s="1" t="s">
        <v>3478</v>
      </c>
      <c r="BES16" s="1" t="s">
        <v>3478</v>
      </c>
      <c r="BET16" s="1" t="s">
        <v>3478</v>
      </c>
      <c r="BEU16" s="1" t="s">
        <v>3478</v>
      </c>
      <c r="BEW16" s="1" t="s">
        <v>3478</v>
      </c>
      <c r="BEX16">
        <v>10523</v>
      </c>
      <c r="BEY16">
        <v>19559</v>
      </c>
      <c r="BEZ16">
        <v>7254</v>
      </c>
      <c r="BFA16">
        <v>2461</v>
      </c>
      <c r="BFB16">
        <v>474</v>
      </c>
      <c r="BFC16">
        <v>1128</v>
      </c>
      <c r="BFD16">
        <v>18</v>
      </c>
      <c r="BFE16">
        <v>7969</v>
      </c>
      <c r="BFF16">
        <v>4741</v>
      </c>
      <c r="BFG16">
        <v>2566</v>
      </c>
      <c r="BFH16">
        <v>11853</v>
      </c>
      <c r="BFI16">
        <v>3260</v>
      </c>
      <c r="BFJ16">
        <v>317</v>
      </c>
      <c r="BFK16">
        <v>3260</v>
      </c>
      <c r="BFL16">
        <v>406</v>
      </c>
      <c r="BFM16" s="2">
        <v>39082</v>
      </c>
      <c r="BGD16" s="1" t="s">
        <v>3478</v>
      </c>
      <c r="BGE16" s="1" t="s">
        <v>3478</v>
      </c>
      <c r="BGF16" s="1" t="s">
        <v>3478</v>
      </c>
      <c r="BGG16" s="1" t="s">
        <v>3478</v>
      </c>
      <c r="BGH16" s="1" t="s">
        <v>3478</v>
      </c>
      <c r="BGI16" s="1" t="s">
        <v>3478</v>
      </c>
      <c r="BGJ16" s="1" t="s">
        <v>3478</v>
      </c>
      <c r="BGK16" s="1" t="s">
        <v>3478</v>
      </c>
      <c r="BGL16" s="1" t="s">
        <v>3478</v>
      </c>
      <c r="BGM16" s="1" t="s">
        <v>3478</v>
      </c>
      <c r="BGN16" s="1" t="s">
        <v>3478</v>
      </c>
      <c r="BGO16" s="1" t="s">
        <v>3478</v>
      </c>
      <c r="BGP16" s="1" t="s">
        <v>3478</v>
      </c>
      <c r="BGQ16" s="1" t="s">
        <v>3478</v>
      </c>
      <c r="BGR16" s="1" t="s">
        <v>3478</v>
      </c>
      <c r="BGS16" s="1" t="s">
        <v>3478</v>
      </c>
      <c r="BHJ16" s="1" t="s">
        <v>3478</v>
      </c>
      <c r="BHK16" s="1" t="s">
        <v>3478</v>
      </c>
      <c r="BHM16" s="1" t="s">
        <v>3478</v>
      </c>
      <c r="BHN16" s="1" t="s">
        <v>3478</v>
      </c>
      <c r="BHO16" s="1" t="s">
        <v>3478</v>
      </c>
      <c r="BHP16" s="1" t="s">
        <v>3478</v>
      </c>
      <c r="BHQ16" s="1" t="s">
        <v>3478</v>
      </c>
      <c r="BHR16" s="1" t="s">
        <v>3478</v>
      </c>
      <c r="BHS16" s="1" t="s">
        <v>3478</v>
      </c>
      <c r="BHT16" s="1" t="s">
        <v>3478</v>
      </c>
      <c r="BHU16" s="1" t="s">
        <v>3478</v>
      </c>
      <c r="BHV16" s="1" t="s">
        <v>3478</v>
      </c>
      <c r="BHW16" s="1" t="s">
        <v>3478</v>
      </c>
      <c r="BHY16" s="1" t="s">
        <v>3478</v>
      </c>
      <c r="BHZ16">
        <v>8489</v>
      </c>
      <c r="BIA16">
        <v>9083</v>
      </c>
      <c r="BIB16">
        <v>6623</v>
      </c>
      <c r="BIC16">
        <v>-5969</v>
      </c>
      <c r="BID16">
        <v>6</v>
      </c>
      <c r="BIE16">
        <v>745</v>
      </c>
      <c r="BIF16">
        <v>0</v>
      </c>
      <c r="BIG16">
        <v>8927</v>
      </c>
      <c r="BIH16">
        <v>2972</v>
      </c>
      <c r="BII16">
        <v>2056</v>
      </c>
      <c r="BIJ16">
        <v>11491</v>
      </c>
      <c r="BIK16">
        <v>-4741</v>
      </c>
      <c r="BIL16">
        <v>0</v>
      </c>
      <c r="BIM16">
        <v>-4741</v>
      </c>
      <c r="BIN16">
        <v>7</v>
      </c>
      <c r="BIO16" s="2">
        <v>39082</v>
      </c>
      <c r="BIP16">
        <v>19171</v>
      </c>
      <c r="BIQ16">
        <v>20745</v>
      </c>
      <c r="BIR16">
        <v>14999</v>
      </c>
      <c r="BIS16">
        <v>3135</v>
      </c>
      <c r="BIT16">
        <v>470</v>
      </c>
      <c r="BIU16">
        <v>404</v>
      </c>
      <c r="BIV16">
        <v>0</v>
      </c>
      <c r="BIW16">
        <v>13050</v>
      </c>
      <c r="BIX16">
        <v>3386</v>
      </c>
      <c r="BIY16">
        <v>3969</v>
      </c>
      <c r="BIZ16">
        <v>18974</v>
      </c>
      <c r="BJA16">
        <v>2734</v>
      </c>
      <c r="BJB16">
        <v>0</v>
      </c>
      <c r="BJC16">
        <v>2734</v>
      </c>
      <c r="BJD16">
        <v>457</v>
      </c>
      <c r="BJE16" s="2">
        <v>39082</v>
      </c>
      <c r="BJF16">
        <v>197852</v>
      </c>
      <c r="BJG16">
        <v>354261</v>
      </c>
      <c r="BJH16">
        <v>228157</v>
      </c>
      <c r="BJI16">
        <v>31306</v>
      </c>
      <c r="BJJ16">
        <v>3427</v>
      </c>
      <c r="BJK16">
        <v>6228</v>
      </c>
      <c r="BJL16">
        <v>17984</v>
      </c>
      <c r="BJM16">
        <v>204685</v>
      </c>
      <c r="BJN16">
        <v>99324</v>
      </c>
      <c r="BJO16">
        <v>26923</v>
      </c>
      <c r="BJP16">
        <v>319007</v>
      </c>
      <c r="BJQ16">
        <v>18240</v>
      </c>
      <c r="BJR16">
        <v>7074</v>
      </c>
      <c r="BJS16">
        <v>18240</v>
      </c>
      <c r="BJT16">
        <v>4383</v>
      </c>
      <c r="BJU16" s="2">
        <v>39082</v>
      </c>
      <c r="BJV16">
        <v>16735</v>
      </c>
      <c r="BJW16">
        <v>45168</v>
      </c>
      <c r="BJX16">
        <v>8775</v>
      </c>
      <c r="BJY16">
        <v>-19879</v>
      </c>
      <c r="BJZ16">
        <v>9</v>
      </c>
      <c r="BKA16">
        <v>32798</v>
      </c>
      <c r="BKB16">
        <v>33180</v>
      </c>
      <c r="BKC16">
        <v>35167</v>
      </c>
      <c r="BKD16">
        <v>56250</v>
      </c>
      <c r="BKE16">
        <v>22896</v>
      </c>
      <c r="BKF16">
        <v>161377</v>
      </c>
      <c r="BKG16">
        <v>-21286</v>
      </c>
      <c r="BKH16">
        <v>21774</v>
      </c>
      <c r="BKI16">
        <v>-21286</v>
      </c>
      <c r="BKJ16">
        <v>0</v>
      </c>
      <c r="BKK16" s="2">
        <v>39082</v>
      </c>
      <c r="BKL16">
        <v>88220</v>
      </c>
      <c r="BKM16">
        <v>4992</v>
      </c>
      <c r="BKN16">
        <v>2209</v>
      </c>
      <c r="BKO16">
        <v>3321</v>
      </c>
      <c r="BKP16">
        <v>31464</v>
      </c>
      <c r="BKQ16">
        <v>62</v>
      </c>
      <c r="BKR16">
        <v>32271</v>
      </c>
      <c r="BKU16">
        <v>29470</v>
      </c>
      <c r="BKV16">
        <v>158461</v>
      </c>
      <c r="BKW16">
        <v>443</v>
      </c>
      <c r="BKX16">
        <v>18193</v>
      </c>
      <c r="BKY16">
        <v>443</v>
      </c>
      <c r="BLA16" s="2">
        <v>39082</v>
      </c>
      <c r="BLB16" s="1" t="s">
        <v>3478</v>
      </c>
      <c r="BLC16" s="1" t="s">
        <v>3478</v>
      </c>
      <c r="BLD16" s="1" t="s">
        <v>3478</v>
      </c>
      <c r="BLE16" s="1" t="s">
        <v>3478</v>
      </c>
      <c r="BLF16" s="1" t="s">
        <v>3478</v>
      </c>
      <c r="BLG16" s="1" t="s">
        <v>3478</v>
      </c>
      <c r="BLH16" s="1" t="s">
        <v>3478</v>
      </c>
      <c r="BLI16" s="1" t="s">
        <v>3478</v>
      </c>
      <c r="BLJ16" s="1" t="s">
        <v>3478</v>
      </c>
      <c r="BLK16" s="1" t="s">
        <v>3478</v>
      </c>
      <c r="BLL16" s="1" t="s">
        <v>3478</v>
      </c>
      <c r="BLM16" s="1" t="s">
        <v>3478</v>
      </c>
      <c r="BLN16" s="1" t="s">
        <v>3478</v>
      </c>
      <c r="BLO16" s="1" t="s">
        <v>3478</v>
      </c>
      <c r="BLP16" s="1" t="s">
        <v>3478</v>
      </c>
      <c r="BLQ16" s="1" t="s">
        <v>3478</v>
      </c>
      <c r="BLR16">
        <v>-3865</v>
      </c>
      <c r="BLS16">
        <v>153</v>
      </c>
      <c r="BLT16">
        <v>69</v>
      </c>
      <c r="BLU16">
        <v>-39234</v>
      </c>
      <c r="BLV16">
        <v>0</v>
      </c>
      <c r="BLW16">
        <v>2</v>
      </c>
      <c r="BLX16" s="1" t="s">
        <v>3478</v>
      </c>
      <c r="BLY16">
        <v>3010</v>
      </c>
      <c r="BLZ16">
        <v>4701</v>
      </c>
      <c r="BMA16" s="1" t="s">
        <v>3478</v>
      </c>
      <c r="BMB16">
        <v>3013</v>
      </c>
      <c r="BMC16">
        <v>-39726</v>
      </c>
      <c r="BMD16">
        <v>0</v>
      </c>
      <c r="BME16">
        <v>-39726</v>
      </c>
      <c r="BMF16" s="1" t="s">
        <v>3478</v>
      </c>
      <c r="BMG16" s="2">
        <v>39082</v>
      </c>
      <c r="BMH16">
        <v>15799</v>
      </c>
      <c r="BMI16">
        <v>49916</v>
      </c>
      <c r="BMJ16">
        <v>38793</v>
      </c>
      <c r="BMK16">
        <v>765</v>
      </c>
      <c r="BML16">
        <v>474</v>
      </c>
      <c r="BMM16">
        <v>2378</v>
      </c>
      <c r="BMN16">
        <v>12</v>
      </c>
      <c r="BMO16">
        <v>17374</v>
      </c>
      <c r="BMP16">
        <v>14773</v>
      </c>
      <c r="BMQ16">
        <v>5019</v>
      </c>
      <c r="BMR16">
        <v>26893</v>
      </c>
      <c r="BMS16">
        <v>3189</v>
      </c>
      <c r="BMT16">
        <v>12</v>
      </c>
      <c r="BMU16">
        <v>3189</v>
      </c>
      <c r="BMV16">
        <v>256</v>
      </c>
      <c r="BMW16" s="2">
        <v>38868</v>
      </c>
      <c r="BMX16">
        <v>4902</v>
      </c>
      <c r="BMY16">
        <v>19431</v>
      </c>
      <c r="BMZ16">
        <v>10948</v>
      </c>
      <c r="BNA16">
        <v>34</v>
      </c>
      <c r="BNB16">
        <v>127</v>
      </c>
      <c r="BNC16">
        <v>284</v>
      </c>
      <c r="BND16">
        <v>14</v>
      </c>
      <c r="BNE16">
        <v>7395</v>
      </c>
      <c r="BNF16">
        <v>7527</v>
      </c>
      <c r="BNG16" s="1" t="s">
        <v>3478</v>
      </c>
      <c r="BNH16">
        <v>15413</v>
      </c>
      <c r="BNI16">
        <v>-375</v>
      </c>
      <c r="BNJ16">
        <v>158</v>
      </c>
      <c r="BNK16">
        <v>-375</v>
      </c>
      <c r="BNL16" s="1" t="s">
        <v>3478</v>
      </c>
      <c r="BNM16" s="2">
        <v>39082</v>
      </c>
      <c r="BOD16">
        <v>5315000</v>
      </c>
      <c r="BOE16">
        <v>7929000</v>
      </c>
      <c r="BOF16">
        <v>4449000</v>
      </c>
      <c r="BOG16">
        <v>25000</v>
      </c>
      <c r="BOH16">
        <v>1253000</v>
      </c>
      <c r="BOI16">
        <v>1405000</v>
      </c>
      <c r="BOJ16">
        <v>797000</v>
      </c>
      <c r="BOK16">
        <v>5681000</v>
      </c>
      <c r="BOL16">
        <v>3305000</v>
      </c>
      <c r="BOM16">
        <v>2040000</v>
      </c>
      <c r="BON16">
        <v>10558000</v>
      </c>
      <c r="BOO16">
        <v>-268000</v>
      </c>
      <c r="BOP16">
        <v>1208000</v>
      </c>
      <c r="BOQ16">
        <v>-268000</v>
      </c>
      <c r="BOR16">
        <v>238000</v>
      </c>
      <c r="BOS16" s="2">
        <v>38990</v>
      </c>
      <c r="BQP16">
        <v>17258</v>
      </c>
      <c r="BQQ16">
        <v>71016</v>
      </c>
      <c r="BQR16">
        <v>29810</v>
      </c>
      <c r="BQS16">
        <v>3728</v>
      </c>
      <c r="BQT16">
        <v>15666</v>
      </c>
      <c r="BQU16">
        <v>6167</v>
      </c>
      <c r="BQV16">
        <v>6491</v>
      </c>
      <c r="BQW16">
        <v>15174</v>
      </c>
      <c r="BQX16">
        <v>20698</v>
      </c>
      <c r="BQY16" s="1" t="s">
        <v>3478</v>
      </c>
      <c r="BQZ16">
        <v>68354</v>
      </c>
      <c r="BRA16">
        <v>2174</v>
      </c>
      <c r="BRB16">
        <v>26845</v>
      </c>
      <c r="BRC16">
        <v>2174</v>
      </c>
      <c r="BRD16" s="1" t="s">
        <v>3478</v>
      </c>
      <c r="BRE16" s="2">
        <v>39082</v>
      </c>
      <c r="BRF16" s="1" t="s">
        <v>3478</v>
      </c>
      <c r="BRG16" s="1" t="s">
        <v>3478</v>
      </c>
      <c r="BRH16" s="1" t="s">
        <v>3478</v>
      </c>
      <c r="BRI16" s="1" t="s">
        <v>3478</v>
      </c>
      <c r="BRJ16" s="1" t="s">
        <v>3478</v>
      </c>
      <c r="BRK16" s="1" t="s">
        <v>3478</v>
      </c>
      <c r="BRL16" s="1" t="s">
        <v>3478</v>
      </c>
      <c r="BRM16" s="1" t="s">
        <v>3478</v>
      </c>
      <c r="BRN16" s="1" t="s">
        <v>3478</v>
      </c>
      <c r="BRO16" s="1" t="s">
        <v>3478</v>
      </c>
      <c r="BRP16" s="1" t="s">
        <v>3478</v>
      </c>
      <c r="BRQ16" s="1" t="s">
        <v>3478</v>
      </c>
      <c r="BRR16" s="1" t="s">
        <v>3478</v>
      </c>
      <c r="BRS16" s="1" t="s">
        <v>3478</v>
      </c>
      <c r="BRT16" s="1" t="s">
        <v>3478</v>
      </c>
      <c r="BRU16" s="1" t="s">
        <v>3478</v>
      </c>
      <c r="BSL16">
        <v>1354300</v>
      </c>
      <c r="BSM16">
        <v>2585200</v>
      </c>
      <c r="BSO16">
        <v>944400</v>
      </c>
      <c r="BSP16">
        <v>32000</v>
      </c>
      <c r="BSQ16">
        <v>25000</v>
      </c>
      <c r="BSR16">
        <v>14330100</v>
      </c>
      <c r="BSV16">
        <v>44040900</v>
      </c>
      <c r="BSW16">
        <v>168000</v>
      </c>
      <c r="BSX16">
        <v>24359700</v>
      </c>
      <c r="BSY16">
        <v>168000</v>
      </c>
      <c r="BTA16" s="2">
        <v>38807</v>
      </c>
      <c r="BTB16">
        <v>31237</v>
      </c>
      <c r="BTC16">
        <v>163770</v>
      </c>
      <c r="BTD16">
        <v>116906</v>
      </c>
      <c r="BTE16">
        <v>7466</v>
      </c>
      <c r="BTF16">
        <v>6587</v>
      </c>
      <c r="BTG16">
        <v>4076</v>
      </c>
      <c r="BTH16">
        <v>1623</v>
      </c>
      <c r="BTI16">
        <v>53762</v>
      </c>
      <c r="BTJ16">
        <v>42028</v>
      </c>
      <c r="BTK16">
        <v>8047</v>
      </c>
      <c r="BTL16">
        <v>83509</v>
      </c>
      <c r="BTM16">
        <v>5531</v>
      </c>
      <c r="BTN16">
        <v>9338</v>
      </c>
      <c r="BTO16">
        <v>5531</v>
      </c>
      <c r="BTP16">
        <v>4168</v>
      </c>
      <c r="BTQ16" s="2">
        <v>39082</v>
      </c>
      <c r="BTR16">
        <v>1260</v>
      </c>
      <c r="BTS16">
        <v>1666</v>
      </c>
      <c r="BTT16">
        <v>691</v>
      </c>
      <c r="BTU16">
        <v>79</v>
      </c>
      <c r="BTV16" s="1" t="s">
        <v>3478</v>
      </c>
      <c r="BTW16">
        <v>670</v>
      </c>
      <c r="BTX16">
        <v>0</v>
      </c>
      <c r="BTY16">
        <v>2390</v>
      </c>
      <c r="BTZ16">
        <v>1523</v>
      </c>
      <c r="BUA16" s="1" t="s">
        <v>3478</v>
      </c>
      <c r="BUB16">
        <v>5366</v>
      </c>
      <c r="BUC16">
        <v>79</v>
      </c>
      <c r="BUD16">
        <v>0</v>
      </c>
      <c r="BUE16">
        <v>79</v>
      </c>
      <c r="BUF16" s="1" t="s">
        <v>3478</v>
      </c>
      <c r="BUG16" s="2">
        <v>39082</v>
      </c>
      <c r="BUH16">
        <v>203057</v>
      </c>
      <c r="BUI16">
        <v>849270</v>
      </c>
      <c r="BUJ16">
        <v>594720</v>
      </c>
      <c r="BUK16">
        <v>90805</v>
      </c>
      <c r="BUL16">
        <v>44473</v>
      </c>
      <c r="BUM16">
        <v>41438</v>
      </c>
      <c r="BUN16">
        <v>99625</v>
      </c>
      <c r="BUO16">
        <v>375474</v>
      </c>
      <c r="BUP16">
        <v>233677</v>
      </c>
      <c r="BUQ16">
        <v>92664</v>
      </c>
      <c r="BUR16">
        <v>897295</v>
      </c>
      <c r="BUS16">
        <v>30907</v>
      </c>
      <c r="BUT16">
        <v>419924</v>
      </c>
      <c r="BUU16">
        <v>30907</v>
      </c>
      <c r="BUV16">
        <v>8484</v>
      </c>
      <c r="BUW16" s="2">
        <v>39082</v>
      </c>
      <c r="BUX16" s="1" t="s">
        <v>3478</v>
      </c>
      <c r="BUY16" s="1" t="s">
        <v>3478</v>
      </c>
      <c r="BUZ16" s="1" t="s">
        <v>3478</v>
      </c>
      <c r="BVA16" s="1" t="s">
        <v>3478</v>
      </c>
      <c r="BVB16" s="1" t="s">
        <v>3478</v>
      </c>
      <c r="BVC16" s="1" t="s">
        <v>3478</v>
      </c>
      <c r="BVD16" s="1" t="s">
        <v>3478</v>
      </c>
      <c r="BVE16" s="1" t="s">
        <v>3478</v>
      </c>
      <c r="BVF16" s="1" t="s">
        <v>3478</v>
      </c>
      <c r="BVG16" s="1" t="s">
        <v>3478</v>
      </c>
      <c r="BVH16" s="1" t="s">
        <v>3478</v>
      </c>
      <c r="BVI16" s="1" t="s">
        <v>3478</v>
      </c>
      <c r="BVJ16" s="1" t="s">
        <v>3478</v>
      </c>
      <c r="BVK16" s="1" t="s">
        <v>3478</v>
      </c>
      <c r="BVL16" s="1" t="s">
        <v>3478</v>
      </c>
      <c r="BVM16" s="1" t="s">
        <v>3478</v>
      </c>
      <c r="BVN16">
        <v>24158</v>
      </c>
      <c r="BVO16">
        <v>17509</v>
      </c>
      <c r="BVP16">
        <v>2451</v>
      </c>
      <c r="BVQ16">
        <v>1314</v>
      </c>
      <c r="BVR16">
        <v>94</v>
      </c>
      <c r="BVS16">
        <v>2050</v>
      </c>
      <c r="BVT16">
        <v>1899</v>
      </c>
      <c r="BVU16">
        <v>4976</v>
      </c>
      <c r="BVV16">
        <v>6294</v>
      </c>
      <c r="BVW16" s="1" t="s">
        <v>3478</v>
      </c>
      <c r="BVX16">
        <v>30515</v>
      </c>
      <c r="BVY16">
        <v>989</v>
      </c>
      <c r="BVZ16">
        <v>0</v>
      </c>
      <c r="BWA16">
        <v>989</v>
      </c>
      <c r="BWB16" s="1" t="s">
        <v>3478</v>
      </c>
      <c r="BWC16" s="2">
        <v>39082</v>
      </c>
      <c r="BWT16" s="1" t="s">
        <v>3478</v>
      </c>
      <c r="BWU16" s="1" t="s">
        <v>3478</v>
      </c>
      <c r="BWV16" s="1" t="s">
        <v>3478</v>
      </c>
      <c r="BWW16" s="1" t="s">
        <v>3478</v>
      </c>
      <c r="BWX16" s="1" t="s">
        <v>3478</v>
      </c>
      <c r="BWY16" s="1" t="s">
        <v>3478</v>
      </c>
      <c r="BWZ16" s="1" t="s">
        <v>3478</v>
      </c>
      <c r="BXA16" s="1" t="s">
        <v>3478</v>
      </c>
      <c r="BXB16" s="1" t="s">
        <v>3478</v>
      </c>
      <c r="BXC16" s="1" t="s">
        <v>3478</v>
      </c>
      <c r="BXD16" s="1" t="s">
        <v>3478</v>
      </c>
      <c r="BXE16" s="1" t="s">
        <v>3478</v>
      </c>
      <c r="BXF16" s="1" t="s">
        <v>3478</v>
      </c>
      <c r="BXG16" s="1" t="s">
        <v>3478</v>
      </c>
      <c r="BXH16" s="1" t="s">
        <v>3478</v>
      </c>
      <c r="BXI16" s="1" t="s">
        <v>3478</v>
      </c>
      <c r="BXJ16" s="1" t="s">
        <v>3478</v>
      </c>
      <c r="BXK16" s="1" t="s">
        <v>3478</v>
      </c>
      <c r="BXL16" s="1" t="s">
        <v>3478</v>
      </c>
      <c r="BXM16" s="1" t="s">
        <v>3478</v>
      </c>
      <c r="BXN16" s="1" t="s">
        <v>3478</v>
      </c>
      <c r="BXO16" s="1" t="s">
        <v>3478</v>
      </c>
      <c r="BXP16" s="1" t="s">
        <v>3478</v>
      </c>
      <c r="BXQ16" s="1" t="s">
        <v>3478</v>
      </c>
      <c r="BXR16" s="1" t="s">
        <v>3478</v>
      </c>
      <c r="BXS16" s="1" t="s">
        <v>3478</v>
      </c>
      <c r="BXT16" s="1" t="s">
        <v>3478</v>
      </c>
      <c r="BXU16" s="1" t="s">
        <v>3478</v>
      </c>
      <c r="BXV16" s="1" t="s">
        <v>3478</v>
      </c>
      <c r="BXW16" s="1" t="s">
        <v>3478</v>
      </c>
      <c r="BXX16" s="1" t="s">
        <v>3478</v>
      </c>
      <c r="BXY16" s="1" t="s">
        <v>3478</v>
      </c>
      <c r="BXZ16">
        <v>19605</v>
      </c>
      <c r="BYA16">
        <v>1708</v>
      </c>
      <c r="BYB16">
        <v>76</v>
      </c>
      <c r="BYC16">
        <v>1272</v>
      </c>
      <c r="BYD16" s="1" t="s">
        <v>3478</v>
      </c>
      <c r="BYE16" s="1" t="s">
        <v>3478</v>
      </c>
      <c r="BYF16">
        <v>0</v>
      </c>
      <c r="BYI16" s="1" t="s">
        <v>3478</v>
      </c>
      <c r="BYJ16">
        <v>19755</v>
      </c>
      <c r="BYK16">
        <v>1272</v>
      </c>
      <c r="BYL16">
        <v>0</v>
      </c>
      <c r="BYM16">
        <v>1272</v>
      </c>
      <c r="BYO16" s="2">
        <v>39082</v>
      </c>
      <c r="BZF16" s="1" t="s">
        <v>3478</v>
      </c>
      <c r="BZG16" s="1" t="s">
        <v>3478</v>
      </c>
      <c r="BZH16" s="1" t="s">
        <v>3478</v>
      </c>
      <c r="BZI16" s="1" t="s">
        <v>3478</v>
      </c>
      <c r="BZJ16" s="1" t="s">
        <v>3478</v>
      </c>
      <c r="BZK16" s="1" t="s">
        <v>3478</v>
      </c>
      <c r="BZL16" s="1" t="s">
        <v>3478</v>
      </c>
      <c r="BZM16" s="1" t="s">
        <v>3478</v>
      </c>
      <c r="BZN16" s="1" t="s">
        <v>3478</v>
      </c>
      <c r="BZO16" s="1" t="s">
        <v>3478</v>
      </c>
      <c r="BZP16" s="1" t="s">
        <v>3478</v>
      </c>
      <c r="BZQ16" s="1" t="s">
        <v>3478</v>
      </c>
      <c r="BZR16" s="1" t="s">
        <v>3478</v>
      </c>
      <c r="BZS16" s="1" t="s">
        <v>3478</v>
      </c>
      <c r="BZT16" s="1" t="s">
        <v>3478</v>
      </c>
      <c r="BZU16" s="1" t="s">
        <v>3478</v>
      </c>
      <c r="CBB16">
        <v>24614</v>
      </c>
      <c r="CBC16">
        <v>37483</v>
      </c>
      <c r="CBD16">
        <v>32063</v>
      </c>
      <c r="CBE16">
        <v>2596</v>
      </c>
      <c r="CBF16">
        <v>7393</v>
      </c>
      <c r="CBG16">
        <v>1054</v>
      </c>
      <c r="CBH16">
        <v>3012</v>
      </c>
      <c r="CBI16">
        <v>22063</v>
      </c>
      <c r="CBJ16">
        <v>7745</v>
      </c>
      <c r="CBK16" s="1" t="s">
        <v>3478</v>
      </c>
      <c r="CBL16">
        <v>37586</v>
      </c>
      <c r="CBM16">
        <v>1569</v>
      </c>
      <c r="CBN16">
        <v>4242</v>
      </c>
      <c r="CBO16">
        <v>1569</v>
      </c>
      <c r="CBP16" s="1" t="s">
        <v>3478</v>
      </c>
      <c r="CBQ16" s="2">
        <v>39082</v>
      </c>
      <c r="CCH16" s="1" t="s">
        <v>3478</v>
      </c>
      <c r="CCI16" s="1" t="s">
        <v>3478</v>
      </c>
      <c r="CCJ16" s="1" t="s">
        <v>3478</v>
      </c>
      <c r="CCK16" s="1" t="s">
        <v>3478</v>
      </c>
      <c r="CCL16" s="1" t="s">
        <v>3478</v>
      </c>
      <c r="CCM16" s="1" t="s">
        <v>3478</v>
      </c>
      <c r="CCN16" s="1" t="s">
        <v>3478</v>
      </c>
      <c r="CCO16" s="1" t="s">
        <v>3478</v>
      </c>
      <c r="CCP16" s="1" t="s">
        <v>3478</v>
      </c>
      <c r="CCQ16" s="1" t="s">
        <v>3478</v>
      </c>
      <c r="CCR16" s="1" t="s">
        <v>3478</v>
      </c>
      <c r="CCS16" s="1" t="s">
        <v>3478</v>
      </c>
      <c r="CCT16" s="1" t="s">
        <v>3478</v>
      </c>
      <c r="CCU16" s="1" t="s">
        <v>3478</v>
      </c>
      <c r="CCV16" s="1" t="s">
        <v>3478</v>
      </c>
      <c r="CCW16" s="1" t="s">
        <v>3478</v>
      </c>
      <c r="CCX16">
        <v>6906</v>
      </c>
      <c r="CCY16">
        <v>19780</v>
      </c>
      <c r="CCZ16">
        <v>11193</v>
      </c>
      <c r="CDA16">
        <v>-5590</v>
      </c>
      <c r="CDB16">
        <v>299</v>
      </c>
      <c r="CDC16">
        <v>607</v>
      </c>
      <c r="CDD16">
        <v>0</v>
      </c>
      <c r="CDE16">
        <v>13260</v>
      </c>
      <c r="CDF16">
        <v>12086</v>
      </c>
      <c r="CDG16">
        <v>8068</v>
      </c>
      <c r="CDH16">
        <v>23153</v>
      </c>
      <c r="CDI16">
        <v>-6390</v>
      </c>
      <c r="CDJ16">
        <v>2716</v>
      </c>
      <c r="CDK16">
        <v>-6390</v>
      </c>
      <c r="CDL16">
        <v>2</v>
      </c>
      <c r="CDM16" s="2">
        <v>39082</v>
      </c>
      <c r="CDN16">
        <v>63826</v>
      </c>
      <c r="CDO16">
        <v>47696</v>
      </c>
      <c r="CDP16">
        <v>21559</v>
      </c>
      <c r="CDQ16" s="1" t="s">
        <v>3478</v>
      </c>
      <c r="CDR16">
        <v>1846</v>
      </c>
      <c r="CDS16">
        <v>4545</v>
      </c>
      <c r="CDT16" s="1" t="s">
        <v>3478</v>
      </c>
      <c r="CDU16">
        <v>51977</v>
      </c>
      <c r="CDV16">
        <v>11910</v>
      </c>
      <c r="CDW16" s="1" t="s">
        <v>3478</v>
      </c>
      <c r="CDX16">
        <v>87146</v>
      </c>
      <c r="CDY16">
        <v>6283</v>
      </c>
      <c r="CDZ16">
        <v>1200</v>
      </c>
      <c r="CEA16">
        <v>6283</v>
      </c>
      <c r="CEB16">
        <v>854</v>
      </c>
      <c r="CEC16" s="2">
        <v>38990</v>
      </c>
      <c r="CFJ16" s="1" t="s">
        <v>3478</v>
      </c>
      <c r="CFK16" s="1" t="s">
        <v>3478</v>
      </c>
      <c r="CFL16" s="1" t="s">
        <v>3478</v>
      </c>
      <c r="CFM16" s="1" t="s">
        <v>3478</v>
      </c>
      <c r="CFN16" s="1" t="s">
        <v>3478</v>
      </c>
      <c r="CFO16" s="1" t="s">
        <v>3478</v>
      </c>
      <c r="CFP16" s="1" t="s">
        <v>3478</v>
      </c>
      <c r="CFQ16" s="1" t="s">
        <v>3478</v>
      </c>
      <c r="CFR16" s="1" t="s">
        <v>3478</v>
      </c>
      <c r="CFS16" s="1" t="s">
        <v>3478</v>
      </c>
      <c r="CFT16" s="1" t="s">
        <v>3478</v>
      </c>
      <c r="CFU16" s="1" t="s">
        <v>3478</v>
      </c>
      <c r="CFV16" s="1" t="s">
        <v>3478</v>
      </c>
      <c r="CFW16" s="1" t="s">
        <v>3478</v>
      </c>
      <c r="CFY16" s="1" t="s">
        <v>3478</v>
      </c>
      <c r="CFZ16">
        <v>22777</v>
      </c>
      <c r="CGA16">
        <v>1633</v>
      </c>
      <c r="CGB16">
        <v>1912</v>
      </c>
      <c r="CGC16">
        <v>-6583</v>
      </c>
      <c r="CGD16">
        <v>13</v>
      </c>
      <c r="CGE16">
        <v>19</v>
      </c>
      <c r="CGF16">
        <v>3000</v>
      </c>
      <c r="CGG16">
        <v>5504</v>
      </c>
      <c r="CGH16">
        <v>6402</v>
      </c>
      <c r="CGI16">
        <v>492</v>
      </c>
      <c r="CGJ16">
        <v>55869</v>
      </c>
      <c r="CGK16">
        <v>-6522</v>
      </c>
      <c r="CGL16">
        <v>0</v>
      </c>
      <c r="CGM16">
        <v>-6522</v>
      </c>
      <c r="CGN16">
        <v>43</v>
      </c>
      <c r="CGO16" s="2">
        <v>39082</v>
      </c>
      <c r="CGP16">
        <v>8273</v>
      </c>
      <c r="CGQ16">
        <v>7376</v>
      </c>
      <c r="CGR16">
        <v>984</v>
      </c>
      <c r="CGS16">
        <v>2531</v>
      </c>
      <c r="CGT16">
        <v>151</v>
      </c>
      <c r="CGU16">
        <v>200</v>
      </c>
      <c r="CGV16" s="1" t="s">
        <v>3478</v>
      </c>
      <c r="CGW16">
        <v>2886</v>
      </c>
      <c r="CGX16">
        <v>8237</v>
      </c>
      <c r="CGZ16">
        <v>14080</v>
      </c>
      <c r="CHA16">
        <v>2531</v>
      </c>
      <c r="CHB16">
        <v>0</v>
      </c>
      <c r="CHC16">
        <v>2531</v>
      </c>
      <c r="CHE16" s="2">
        <v>39082</v>
      </c>
      <c r="CHF16">
        <v>188651</v>
      </c>
      <c r="CHG16">
        <v>583794</v>
      </c>
      <c r="CHH16">
        <v>458908</v>
      </c>
      <c r="CHI16">
        <v>37658</v>
      </c>
      <c r="CHJ16">
        <v>29134</v>
      </c>
      <c r="CHK16">
        <v>20047</v>
      </c>
      <c r="CHL16">
        <v>79050</v>
      </c>
      <c r="CHM16">
        <v>268743</v>
      </c>
      <c r="CHN16">
        <v>155816</v>
      </c>
      <c r="CHO16">
        <v>5265</v>
      </c>
      <c r="CHP16">
        <v>411616</v>
      </c>
      <c r="CHQ16">
        <v>17435</v>
      </c>
      <c r="CHR16">
        <v>38879</v>
      </c>
      <c r="CHS16">
        <v>17435</v>
      </c>
      <c r="CHT16">
        <v>2302</v>
      </c>
      <c r="CHU16" s="2">
        <v>39082</v>
      </c>
      <c r="CHV16">
        <v>994200</v>
      </c>
      <c r="CHW16">
        <v>506700</v>
      </c>
      <c r="CHX16">
        <v>100900</v>
      </c>
      <c r="CHY16">
        <v>305200</v>
      </c>
      <c r="CHZ16">
        <v>914900</v>
      </c>
      <c r="CIA16">
        <v>44200</v>
      </c>
      <c r="CIB16">
        <v>725800</v>
      </c>
      <c r="CIC16" s="1" t="s">
        <v>3478</v>
      </c>
      <c r="CID16" s="1" t="s">
        <v>3478</v>
      </c>
      <c r="CIE16">
        <v>549000</v>
      </c>
      <c r="CIF16">
        <v>4370000</v>
      </c>
      <c r="CIG16">
        <v>139600</v>
      </c>
      <c r="CIH16">
        <v>1945900</v>
      </c>
      <c r="CII16">
        <v>150000</v>
      </c>
      <c r="CIJ16" s="1" t="s">
        <v>3478</v>
      </c>
      <c r="CIK16" s="2">
        <v>39082</v>
      </c>
      <c r="CIL16">
        <v>16225</v>
      </c>
      <c r="CIM16">
        <v>30061</v>
      </c>
      <c r="CIN16">
        <v>6169</v>
      </c>
      <c r="CIO16">
        <v>2144</v>
      </c>
      <c r="CIP16">
        <v>369</v>
      </c>
      <c r="CIQ16">
        <v>1282</v>
      </c>
      <c r="CIR16">
        <v>3578</v>
      </c>
      <c r="CIS16">
        <v>18380</v>
      </c>
      <c r="CIT16">
        <v>11324</v>
      </c>
      <c r="CIU16">
        <v>4</v>
      </c>
      <c r="CIV16">
        <v>31970</v>
      </c>
      <c r="CIW16">
        <v>1443</v>
      </c>
      <c r="CIX16">
        <v>1835</v>
      </c>
      <c r="CIY16">
        <v>1443</v>
      </c>
      <c r="CIZ16">
        <v>1627</v>
      </c>
      <c r="CJA16" s="2">
        <v>39082</v>
      </c>
      <c r="CJB16" s="1" t="s">
        <v>3478</v>
      </c>
      <c r="CJC16" s="1" t="s">
        <v>3478</v>
      </c>
      <c r="CJD16" s="1" t="s">
        <v>3478</v>
      </c>
      <c r="CJE16" s="1" t="s">
        <v>3478</v>
      </c>
      <c r="CJF16" s="1" t="s">
        <v>3478</v>
      </c>
      <c r="CJG16" s="1" t="s">
        <v>3478</v>
      </c>
      <c r="CJH16" s="1" t="s">
        <v>3478</v>
      </c>
      <c r="CJI16" s="1" t="s">
        <v>3478</v>
      </c>
      <c r="CJJ16" s="1" t="s">
        <v>3478</v>
      </c>
      <c r="CJK16" s="1" t="s">
        <v>3478</v>
      </c>
      <c r="CJL16" s="1" t="s">
        <v>3478</v>
      </c>
      <c r="CJM16" s="1" t="s">
        <v>3478</v>
      </c>
      <c r="CJN16" s="1" t="s">
        <v>3478</v>
      </c>
      <c r="CJO16" s="1" t="s">
        <v>3478</v>
      </c>
      <c r="CJP16" s="1" t="s">
        <v>3478</v>
      </c>
      <c r="CJQ16" s="1" t="s">
        <v>3478</v>
      </c>
      <c r="CJR16" s="1" t="s">
        <v>3478</v>
      </c>
      <c r="CJS16" s="1" t="s">
        <v>3478</v>
      </c>
      <c r="CJT16" s="1" t="s">
        <v>3478</v>
      </c>
      <c r="CJU16" s="1" t="s">
        <v>3478</v>
      </c>
      <c r="CJV16" s="1" t="s">
        <v>3478</v>
      </c>
      <c r="CJW16" s="1" t="s">
        <v>3478</v>
      </c>
      <c r="CJX16" s="1" t="s">
        <v>3478</v>
      </c>
      <c r="CJY16" s="1" t="s">
        <v>3478</v>
      </c>
      <c r="CJZ16" s="1" t="s">
        <v>3478</v>
      </c>
      <c r="CKA16" s="1" t="s">
        <v>3478</v>
      </c>
      <c r="CKB16" s="1" t="s">
        <v>3478</v>
      </c>
      <c r="CKC16" s="1" t="s">
        <v>3478</v>
      </c>
      <c r="CKD16" s="1" t="s">
        <v>3478</v>
      </c>
      <c r="CKE16" s="1" t="s">
        <v>3478</v>
      </c>
      <c r="CKF16" s="1" t="s">
        <v>3478</v>
      </c>
      <c r="CKG16" s="1" t="s">
        <v>3478</v>
      </c>
      <c r="CKH16">
        <v>21095</v>
      </c>
      <c r="CKI16">
        <v>36258</v>
      </c>
      <c r="CKJ16">
        <v>21603</v>
      </c>
      <c r="CKK16">
        <v>5763</v>
      </c>
      <c r="CKL16">
        <v>1004</v>
      </c>
      <c r="CKM16">
        <v>1518</v>
      </c>
      <c r="CKN16">
        <v>0</v>
      </c>
      <c r="CKO16">
        <v>26766</v>
      </c>
      <c r="CKP16">
        <v>11549</v>
      </c>
      <c r="CKQ16" s="1" t="s">
        <v>3478</v>
      </c>
      <c r="CKR16">
        <v>36407</v>
      </c>
      <c r="CKS16">
        <v>3486</v>
      </c>
      <c r="CKT16">
        <v>0</v>
      </c>
      <c r="CKU16">
        <v>3486</v>
      </c>
      <c r="CKV16" s="1" t="s">
        <v>3478</v>
      </c>
      <c r="CKW16" s="2">
        <v>39082</v>
      </c>
      <c r="CKX16">
        <v>54430</v>
      </c>
      <c r="CKY16">
        <v>70630</v>
      </c>
      <c r="CKZ16">
        <v>10547</v>
      </c>
      <c r="CLA16">
        <v>23564</v>
      </c>
      <c r="CLB16">
        <v>2493</v>
      </c>
      <c r="CLC16">
        <v>1226</v>
      </c>
      <c r="CLD16">
        <v>0</v>
      </c>
      <c r="CLE16">
        <v>66358</v>
      </c>
      <c r="CLF16">
        <v>15523</v>
      </c>
      <c r="CLG16">
        <v>37594</v>
      </c>
      <c r="CLH16">
        <v>70484</v>
      </c>
      <c r="CLI16">
        <v>13695</v>
      </c>
      <c r="CLJ16">
        <v>1</v>
      </c>
      <c r="CLK16">
        <v>13695</v>
      </c>
      <c r="CLL16">
        <v>5844</v>
      </c>
      <c r="CLM16" s="2">
        <v>39082</v>
      </c>
      <c r="CMD16" s="1" t="s">
        <v>3478</v>
      </c>
      <c r="CME16" s="1" t="s">
        <v>3478</v>
      </c>
      <c r="CMF16" s="1" t="s">
        <v>3478</v>
      </c>
      <c r="CMG16" s="1" t="s">
        <v>3478</v>
      </c>
      <c r="CMH16" s="1" t="s">
        <v>3478</v>
      </c>
      <c r="CMI16" s="1" t="s">
        <v>3478</v>
      </c>
      <c r="CMJ16" s="1" t="s">
        <v>3478</v>
      </c>
      <c r="CMM16" s="1" t="s">
        <v>3478</v>
      </c>
      <c r="CMN16" s="1" t="s">
        <v>3478</v>
      </c>
      <c r="CMO16" s="1" t="s">
        <v>3478</v>
      </c>
      <c r="CMP16" s="1" t="s">
        <v>3478</v>
      </c>
      <c r="CMQ16" s="1" t="s">
        <v>3478</v>
      </c>
      <c r="CMS16" s="1" t="s">
        <v>3478</v>
      </c>
      <c r="CMT16">
        <v>37343</v>
      </c>
      <c r="CMU16">
        <v>56895</v>
      </c>
      <c r="CMV16">
        <v>49090</v>
      </c>
      <c r="CMW16">
        <v>3478</v>
      </c>
      <c r="CMX16">
        <v>578</v>
      </c>
      <c r="CMY16">
        <v>852</v>
      </c>
      <c r="CMZ16">
        <v>114794</v>
      </c>
      <c r="CNA16">
        <v>143340</v>
      </c>
      <c r="CNB16">
        <v>144025</v>
      </c>
      <c r="CNC16">
        <v>12027</v>
      </c>
      <c r="CND16">
        <v>184448</v>
      </c>
      <c r="CNE16">
        <v>1964</v>
      </c>
      <c r="CNF16">
        <v>0</v>
      </c>
      <c r="CNG16">
        <v>1964</v>
      </c>
      <c r="CNH16">
        <v>1185</v>
      </c>
      <c r="CNI16" s="2">
        <v>39082</v>
      </c>
    </row>
    <row r="17" spans="1:1009 1026:2401" x14ac:dyDescent="0.25">
      <c r="A17">
        <v>2007</v>
      </c>
      <c r="B17">
        <v>145079</v>
      </c>
      <c r="C17">
        <v>507063</v>
      </c>
      <c r="D17">
        <v>346691</v>
      </c>
      <c r="E17">
        <v>51229</v>
      </c>
      <c r="F17">
        <v>18541</v>
      </c>
      <c r="G17">
        <v>10379</v>
      </c>
      <c r="H17">
        <v>29733</v>
      </c>
      <c r="I17">
        <v>159443</v>
      </c>
      <c r="J17">
        <v>87849</v>
      </c>
      <c r="K17">
        <v>17787</v>
      </c>
      <c r="L17">
        <v>270419</v>
      </c>
      <c r="M17">
        <v>26964</v>
      </c>
      <c r="N17">
        <v>34200</v>
      </c>
      <c r="O17">
        <v>26964</v>
      </c>
      <c r="P17">
        <v>57</v>
      </c>
      <c r="Q17" s="2">
        <v>39386</v>
      </c>
      <c r="R17">
        <v>466085</v>
      </c>
      <c r="S17">
        <v>957700</v>
      </c>
      <c r="T17">
        <v>618300</v>
      </c>
      <c r="U17">
        <v>56700</v>
      </c>
      <c r="V17">
        <v>84402</v>
      </c>
      <c r="W17">
        <v>98400</v>
      </c>
      <c r="X17">
        <v>60138</v>
      </c>
      <c r="Y17">
        <v>386379</v>
      </c>
      <c r="Z17">
        <v>272313</v>
      </c>
      <c r="AA17">
        <v>80266</v>
      </c>
      <c r="AB17">
        <v>1395240</v>
      </c>
      <c r="AC17">
        <v>-1200</v>
      </c>
      <c r="AD17">
        <v>415813</v>
      </c>
      <c r="AE17">
        <v>-1200</v>
      </c>
      <c r="AF17">
        <v>3184</v>
      </c>
      <c r="AG17" s="2">
        <v>39416</v>
      </c>
      <c r="AH17" s="1" t="s">
        <v>3478</v>
      </c>
      <c r="AI17" s="1" t="s">
        <v>3478</v>
      </c>
      <c r="AJ17" s="1" t="s">
        <v>3478</v>
      </c>
      <c r="AK17" s="1" t="s">
        <v>3478</v>
      </c>
      <c r="AL17" s="1" t="s">
        <v>3478</v>
      </c>
      <c r="AM17" s="1" t="s">
        <v>3478</v>
      </c>
      <c r="AN17" s="1" t="s">
        <v>3478</v>
      </c>
      <c r="AQ17" s="1" t="s">
        <v>3478</v>
      </c>
      <c r="AR17" s="1" t="s">
        <v>3478</v>
      </c>
      <c r="AS17" s="1" t="s">
        <v>3478</v>
      </c>
      <c r="AT17" s="1" t="s">
        <v>3478</v>
      </c>
      <c r="AU17" s="1" t="s">
        <v>3478</v>
      </c>
      <c r="AW17" s="1" t="s">
        <v>3478</v>
      </c>
      <c r="BN17" s="1" t="s">
        <v>3478</v>
      </c>
      <c r="BO17" s="1" t="s">
        <v>3478</v>
      </c>
      <c r="BP17" s="1" t="s">
        <v>3478</v>
      </c>
      <c r="BQ17" s="1" t="s">
        <v>3478</v>
      </c>
      <c r="BR17" s="1" t="s">
        <v>3478</v>
      </c>
      <c r="BS17" s="1" t="s">
        <v>3478</v>
      </c>
      <c r="BT17" s="1" t="s">
        <v>3478</v>
      </c>
      <c r="BU17" s="1" t="s">
        <v>3478</v>
      </c>
      <c r="BV17" s="1" t="s">
        <v>3478</v>
      </c>
      <c r="BW17" s="1" t="s">
        <v>3478</v>
      </c>
      <c r="BX17" s="1" t="s">
        <v>3478</v>
      </c>
      <c r="BY17" s="1" t="s">
        <v>3478</v>
      </c>
      <c r="BZ17" s="1" t="s">
        <v>3478</v>
      </c>
      <c r="CA17" s="1" t="s">
        <v>3478</v>
      </c>
      <c r="CB17" s="1" t="s">
        <v>3478</v>
      </c>
      <c r="CC17" s="1" t="s">
        <v>3478</v>
      </c>
      <c r="CT17">
        <v>22137</v>
      </c>
      <c r="CU17">
        <v>38503</v>
      </c>
      <c r="CV17">
        <v>27099</v>
      </c>
      <c r="CW17">
        <v>7493</v>
      </c>
      <c r="CX17">
        <v>1140</v>
      </c>
      <c r="CY17">
        <v>959</v>
      </c>
      <c r="CZ17">
        <v>4956</v>
      </c>
      <c r="DA17">
        <v>27710</v>
      </c>
      <c r="DB17">
        <v>11484</v>
      </c>
      <c r="DD17">
        <v>39745</v>
      </c>
      <c r="DE17">
        <v>3369</v>
      </c>
      <c r="DF17">
        <v>1480</v>
      </c>
      <c r="DG17">
        <v>3369</v>
      </c>
      <c r="DI17" s="2">
        <v>39447</v>
      </c>
      <c r="EP17">
        <v>6109</v>
      </c>
      <c r="EQ17">
        <v>2094</v>
      </c>
      <c r="ER17">
        <v>2412</v>
      </c>
      <c r="ES17">
        <v>-1392</v>
      </c>
      <c r="ET17">
        <v>308</v>
      </c>
      <c r="EU17">
        <v>81</v>
      </c>
      <c r="EV17">
        <v>6</v>
      </c>
      <c r="EW17">
        <v>6411</v>
      </c>
      <c r="EX17">
        <v>551</v>
      </c>
      <c r="EY17" s="1" t="s">
        <v>3478</v>
      </c>
      <c r="EZ17">
        <v>6795</v>
      </c>
      <c r="FA17">
        <v>-1393</v>
      </c>
      <c r="FB17">
        <v>0</v>
      </c>
      <c r="FC17">
        <v>-1393</v>
      </c>
      <c r="FE17" s="2">
        <v>39447</v>
      </c>
      <c r="FF17">
        <v>153</v>
      </c>
      <c r="FG17">
        <v>64</v>
      </c>
      <c r="FH17" s="1" t="s">
        <v>3478</v>
      </c>
      <c r="FI17">
        <v>-1449</v>
      </c>
      <c r="FJ17" s="1" t="s">
        <v>3478</v>
      </c>
      <c r="FK17">
        <v>0</v>
      </c>
      <c r="FL17">
        <v>0</v>
      </c>
      <c r="FM17" s="1" t="s">
        <v>3478</v>
      </c>
      <c r="FN17" s="1" t="s">
        <v>3478</v>
      </c>
      <c r="FO17" s="1" t="s">
        <v>3478</v>
      </c>
      <c r="FP17">
        <v>523</v>
      </c>
      <c r="FQ17">
        <v>-1306</v>
      </c>
      <c r="FR17">
        <v>0</v>
      </c>
      <c r="FS17">
        <v>-1306</v>
      </c>
      <c r="FT17" s="1" t="s">
        <v>3478</v>
      </c>
      <c r="FU17" s="2">
        <v>39447</v>
      </c>
      <c r="FV17">
        <v>42828</v>
      </c>
      <c r="FW17">
        <v>150704</v>
      </c>
      <c r="FX17">
        <v>132862</v>
      </c>
      <c r="FY17">
        <v>8780</v>
      </c>
      <c r="FZ17">
        <v>7771</v>
      </c>
      <c r="GA17">
        <v>2983</v>
      </c>
      <c r="GB17">
        <v>21049</v>
      </c>
      <c r="GC17">
        <v>63239</v>
      </c>
      <c r="GD17">
        <v>72058</v>
      </c>
      <c r="GE17" s="1" t="s">
        <v>3478</v>
      </c>
      <c r="GF17">
        <v>166120</v>
      </c>
      <c r="GG17">
        <v>7225</v>
      </c>
      <c r="GH17">
        <v>23441</v>
      </c>
      <c r="GI17">
        <v>7225</v>
      </c>
      <c r="GJ17" s="1" t="s">
        <v>3478</v>
      </c>
      <c r="GK17" s="2">
        <v>39447</v>
      </c>
      <c r="GL17">
        <v>8876</v>
      </c>
      <c r="GM17">
        <v>38570</v>
      </c>
      <c r="GN17">
        <v>37857</v>
      </c>
      <c r="GO17">
        <v>-4987</v>
      </c>
      <c r="GP17">
        <v>5480</v>
      </c>
      <c r="GQ17">
        <v>961</v>
      </c>
      <c r="GR17">
        <v>856</v>
      </c>
      <c r="GS17">
        <v>27286</v>
      </c>
      <c r="GT17">
        <v>18199</v>
      </c>
      <c r="GU17" s="1" t="s">
        <v>3478</v>
      </c>
      <c r="GV17">
        <v>42008</v>
      </c>
      <c r="GW17">
        <v>-5566</v>
      </c>
      <c r="GX17">
        <v>8213</v>
      </c>
      <c r="GY17">
        <v>-5566</v>
      </c>
      <c r="GZ17" s="1" t="s">
        <v>3478</v>
      </c>
      <c r="HA17" s="2">
        <v>39447</v>
      </c>
      <c r="HR17" s="1" t="s">
        <v>3478</v>
      </c>
      <c r="HS17" s="1" t="s">
        <v>3478</v>
      </c>
      <c r="HT17" s="1" t="s">
        <v>3478</v>
      </c>
      <c r="HU17" s="1" t="s">
        <v>3478</v>
      </c>
      <c r="HV17" s="1" t="s">
        <v>3478</v>
      </c>
      <c r="HW17" s="1" t="s">
        <v>3478</v>
      </c>
      <c r="HX17" s="1" t="s">
        <v>3478</v>
      </c>
      <c r="HY17" s="1" t="s">
        <v>3478</v>
      </c>
      <c r="HZ17" s="1" t="s">
        <v>3478</v>
      </c>
      <c r="IA17" s="1" t="s">
        <v>3478</v>
      </c>
      <c r="IB17" s="1" t="s">
        <v>3478</v>
      </c>
      <c r="IC17" s="1" t="s">
        <v>3478</v>
      </c>
      <c r="ID17" s="1" t="s">
        <v>3478</v>
      </c>
      <c r="IE17" s="1" t="s">
        <v>3478</v>
      </c>
      <c r="IF17" s="1" t="s">
        <v>3478</v>
      </c>
      <c r="IG17" s="1" t="s">
        <v>3478</v>
      </c>
      <c r="IH17">
        <v>3523</v>
      </c>
      <c r="II17">
        <v>6579</v>
      </c>
      <c r="IJ17">
        <v>4664</v>
      </c>
      <c r="IK17">
        <v>-2317</v>
      </c>
      <c r="IL17">
        <v>1059</v>
      </c>
      <c r="IM17">
        <v>799</v>
      </c>
      <c r="IN17">
        <v>1671</v>
      </c>
      <c r="IO17">
        <v>4148</v>
      </c>
      <c r="IP17">
        <v>2104</v>
      </c>
      <c r="IQ17" s="1" t="s">
        <v>3478</v>
      </c>
      <c r="IR17">
        <v>9141</v>
      </c>
      <c r="IS17">
        <v>-2933</v>
      </c>
      <c r="IT17">
        <v>2437</v>
      </c>
      <c r="IU17">
        <v>-2933</v>
      </c>
      <c r="IV17" s="1" t="s">
        <v>3478</v>
      </c>
      <c r="IW17" s="2">
        <v>39263</v>
      </c>
      <c r="IX17">
        <v>26705</v>
      </c>
      <c r="IY17">
        <v>60863</v>
      </c>
      <c r="IZ17">
        <v>39202</v>
      </c>
      <c r="JA17">
        <v>10841</v>
      </c>
      <c r="JB17">
        <v>4000</v>
      </c>
      <c r="JC17">
        <v>2937</v>
      </c>
      <c r="JD17">
        <v>1671</v>
      </c>
      <c r="JE17">
        <v>22561</v>
      </c>
      <c r="JF17">
        <v>5615</v>
      </c>
      <c r="JG17" s="1" t="s">
        <v>3478</v>
      </c>
      <c r="JH17">
        <v>43219</v>
      </c>
      <c r="JI17">
        <v>5608</v>
      </c>
      <c r="JJ17">
        <v>5771</v>
      </c>
      <c r="JK17">
        <v>5608</v>
      </c>
      <c r="JL17" s="1" t="s">
        <v>3478</v>
      </c>
      <c r="JM17" s="2">
        <v>39447</v>
      </c>
      <c r="JN17">
        <v>155507</v>
      </c>
      <c r="JO17">
        <v>23460</v>
      </c>
      <c r="JP17">
        <v>5946</v>
      </c>
      <c r="JQ17">
        <v>12290</v>
      </c>
      <c r="JR17">
        <v>98008</v>
      </c>
      <c r="JS17">
        <v>2807</v>
      </c>
      <c r="JT17">
        <v>36397</v>
      </c>
      <c r="JW17">
        <v>13031</v>
      </c>
      <c r="JX17">
        <v>289634</v>
      </c>
      <c r="JY17">
        <v>52226</v>
      </c>
      <c r="JZ17">
        <v>48034</v>
      </c>
      <c r="KA17">
        <v>52226</v>
      </c>
      <c r="KC17" s="2">
        <v>39447</v>
      </c>
      <c r="KD17" s="1" t="s">
        <v>3478</v>
      </c>
      <c r="KE17" s="1" t="s">
        <v>3478</v>
      </c>
      <c r="KF17" s="1" t="s">
        <v>3478</v>
      </c>
      <c r="KG17" s="1" t="s">
        <v>3478</v>
      </c>
      <c r="KH17" s="1" t="s">
        <v>3478</v>
      </c>
      <c r="KI17" s="1" t="s">
        <v>3478</v>
      </c>
      <c r="KJ17" s="1" t="s">
        <v>3478</v>
      </c>
      <c r="KK17" s="1" t="s">
        <v>3478</v>
      </c>
      <c r="KL17" s="1" t="s">
        <v>3478</v>
      </c>
      <c r="KM17" s="1" t="s">
        <v>3478</v>
      </c>
      <c r="KN17" s="1" t="s">
        <v>3478</v>
      </c>
      <c r="KO17" s="1" t="s">
        <v>3478</v>
      </c>
      <c r="KP17" s="1" t="s">
        <v>3478</v>
      </c>
      <c r="KQ17" s="1" t="s">
        <v>3478</v>
      </c>
      <c r="KR17" s="1" t="s">
        <v>3478</v>
      </c>
      <c r="KS17" s="1" t="s">
        <v>3478</v>
      </c>
      <c r="KT17" s="1" t="s">
        <v>3478</v>
      </c>
      <c r="KU17" s="1" t="s">
        <v>3478</v>
      </c>
      <c r="KV17" s="1" t="s">
        <v>3478</v>
      </c>
      <c r="KW17" s="1" t="s">
        <v>3478</v>
      </c>
      <c r="KX17" s="1" t="s">
        <v>3478</v>
      </c>
      <c r="KY17" s="1" t="s">
        <v>3478</v>
      </c>
      <c r="KZ17" s="1" t="s">
        <v>3478</v>
      </c>
      <c r="LA17" s="1" t="s">
        <v>3478</v>
      </c>
      <c r="LB17" s="1" t="s">
        <v>3478</v>
      </c>
      <c r="LC17" s="1" t="s">
        <v>3478</v>
      </c>
      <c r="LD17" s="1" t="s">
        <v>3478</v>
      </c>
      <c r="LE17" s="1" t="s">
        <v>3478</v>
      </c>
      <c r="LF17" s="1" t="s">
        <v>3478</v>
      </c>
      <c r="LG17" s="1" t="s">
        <v>3478</v>
      </c>
      <c r="LH17" s="1" t="s">
        <v>3478</v>
      </c>
      <c r="LI17" s="1" t="s">
        <v>3478</v>
      </c>
      <c r="LJ17">
        <v>70857</v>
      </c>
      <c r="LK17">
        <v>333718</v>
      </c>
      <c r="LL17">
        <v>233902</v>
      </c>
      <c r="LM17">
        <v>18161</v>
      </c>
      <c r="LN17">
        <v>2900</v>
      </c>
      <c r="LO17">
        <v>4975</v>
      </c>
      <c r="LP17">
        <v>10140</v>
      </c>
      <c r="LQ17">
        <v>127735</v>
      </c>
      <c r="LR17">
        <v>85878</v>
      </c>
      <c r="LS17" s="1" t="s">
        <v>3478</v>
      </c>
      <c r="LT17">
        <v>166685</v>
      </c>
      <c r="LU17">
        <v>6658</v>
      </c>
      <c r="LV17">
        <v>9080</v>
      </c>
      <c r="LW17">
        <v>6658</v>
      </c>
      <c r="LX17">
        <v>500</v>
      </c>
      <c r="LY17" s="2">
        <v>39447</v>
      </c>
      <c r="MP17" s="1" t="s">
        <v>3478</v>
      </c>
      <c r="MQ17" s="1" t="s">
        <v>3478</v>
      </c>
      <c r="MR17" s="1" t="s">
        <v>3478</v>
      </c>
      <c r="MS17" s="1" t="s">
        <v>3478</v>
      </c>
      <c r="MT17" s="1" t="s">
        <v>3478</v>
      </c>
      <c r="MU17" s="1" t="s">
        <v>3478</v>
      </c>
      <c r="MV17" s="1" t="s">
        <v>3478</v>
      </c>
      <c r="MW17" s="1" t="s">
        <v>3478</v>
      </c>
      <c r="MX17" s="1" t="s">
        <v>3478</v>
      </c>
      <c r="MY17" s="1" t="s">
        <v>3478</v>
      </c>
      <c r="MZ17" s="1" t="s">
        <v>3478</v>
      </c>
      <c r="NA17" s="1" t="s">
        <v>3478</v>
      </c>
      <c r="NB17" s="1" t="s">
        <v>3478</v>
      </c>
      <c r="NC17" s="1" t="s">
        <v>3478</v>
      </c>
      <c r="ND17" s="1" t="s">
        <v>3478</v>
      </c>
      <c r="NE17" s="1" t="s">
        <v>3478</v>
      </c>
      <c r="NF17" s="1" t="s">
        <v>3478</v>
      </c>
      <c r="NG17" s="1" t="s">
        <v>3478</v>
      </c>
      <c r="NH17" s="1" t="s">
        <v>3478</v>
      </c>
      <c r="NI17" s="1" t="s">
        <v>3478</v>
      </c>
      <c r="NJ17" s="1" t="s">
        <v>3478</v>
      </c>
      <c r="NK17" s="1" t="s">
        <v>3478</v>
      </c>
      <c r="NL17" s="1" t="s">
        <v>3478</v>
      </c>
      <c r="NM17" s="1" t="s">
        <v>3478</v>
      </c>
      <c r="NN17" s="1" t="s">
        <v>3478</v>
      </c>
      <c r="NO17" s="1" t="s">
        <v>3478</v>
      </c>
      <c r="NP17" s="1" t="s">
        <v>3478</v>
      </c>
      <c r="NQ17" s="1" t="s">
        <v>3478</v>
      </c>
      <c r="NR17" s="1" t="s">
        <v>3478</v>
      </c>
      <c r="NS17" s="1" t="s">
        <v>3478</v>
      </c>
      <c r="NT17" s="1" t="s">
        <v>3478</v>
      </c>
      <c r="NU17" s="1" t="s">
        <v>3478</v>
      </c>
      <c r="OL17" s="1" t="s">
        <v>3478</v>
      </c>
      <c r="OM17" s="1" t="s">
        <v>3478</v>
      </c>
      <c r="ON17" s="1" t="s">
        <v>3478</v>
      </c>
      <c r="OO17" s="1" t="s">
        <v>3478</v>
      </c>
      <c r="OP17" s="1" t="s">
        <v>3478</v>
      </c>
      <c r="OQ17" s="1" t="s">
        <v>3478</v>
      </c>
      <c r="OR17" s="1" t="s">
        <v>3478</v>
      </c>
      <c r="OS17" s="1" t="s">
        <v>3478</v>
      </c>
      <c r="OT17" s="1" t="s">
        <v>3478</v>
      </c>
      <c r="OU17" s="1" t="s">
        <v>3478</v>
      </c>
      <c r="OV17" s="1" t="s">
        <v>3478</v>
      </c>
      <c r="OW17" s="1" t="s">
        <v>3478</v>
      </c>
      <c r="OX17" s="1" t="s">
        <v>3478</v>
      </c>
      <c r="OY17" s="1" t="s">
        <v>3478</v>
      </c>
      <c r="OZ17" s="1" t="s">
        <v>3478</v>
      </c>
      <c r="PA17" s="1" t="s">
        <v>3478</v>
      </c>
      <c r="PB17" s="1" t="s">
        <v>3478</v>
      </c>
      <c r="PC17" s="1" t="s">
        <v>3478</v>
      </c>
      <c r="PD17" s="1" t="s">
        <v>3478</v>
      </c>
      <c r="PE17" s="1" t="s">
        <v>3478</v>
      </c>
      <c r="PF17" s="1" t="s">
        <v>3478</v>
      </c>
      <c r="PG17" s="1" t="s">
        <v>3478</v>
      </c>
      <c r="PH17" s="1" t="s">
        <v>3478</v>
      </c>
      <c r="PI17" s="1" t="s">
        <v>3478</v>
      </c>
      <c r="PJ17" s="1" t="s">
        <v>3478</v>
      </c>
      <c r="PK17" s="1" t="s">
        <v>3478</v>
      </c>
      <c r="PL17" s="1" t="s">
        <v>3478</v>
      </c>
      <c r="PM17" s="1" t="s">
        <v>3478</v>
      </c>
      <c r="PN17" s="1" t="s">
        <v>3478</v>
      </c>
      <c r="PO17" s="1" t="s">
        <v>3478</v>
      </c>
      <c r="PP17" s="1" t="s">
        <v>3478</v>
      </c>
      <c r="PQ17" s="1" t="s">
        <v>3478</v>
      </c>
      <c r="QH17">
        <v>1199345</v>
      </c>
      <c r="QI17">
        <v>3802752</v>
      </c>
      <c r="QJ17">
        <v>2545994</v>
      </c>
      <c r="QK17">
        <v>345479</v>
      </c>
      <c r="QL17">
        <v>178546</v>
      </c>
      <c r="QM17">
        <v>121976</v>
      </c>
      <c r="QN17">
        <v>121882</v>
      </c>
      <c r="QO17">
        <v>1954708</v>
      </c>
      <c r="QP17">
        <v>1063962</v>
      </c>
      <c r="QQ17">
        <v>76339</v>
      </c>
      <c r="QR17">
        <v>3329789</v>
      </c>
      <c r="QS17">
        <v>262993</v>
      </c>
      <c r="QT17">
        <v>421504</v>
      </c>
      <c r="QU17">
        <v>262993</v>
      </c>
      <c r="QV17">
        <v>58298</v>
      </c>
      <c r="QW17" s="2">
        <v>39172</v>
      </c>
      <c r="QX17" s="1" t="s">
        <v>3478</v>
      </c>
      <c r="QY17" s="1" t="s">
        <v>3478</v>
      </c>
      <c r="QZ17" s="1" t="s">
        <v>3478</v>
      </c>
      <c r="RA17" s="1" t="s">
        <v>3478</v>
      </c>
      <c r="RB17" s="1" t="s">
        <v>3478</v>
      </c>
      <c r="RC17" s="1" t="s">
        <v>3478</v>
      </c>
      <c r="RD17" s="1" t="s">
        <v>3478</v>
      </c>
      <c r="RE17" s="1" t="s">
        <v>3478</v>
      </c>
      <c r="RF17" s="1" t="s">
        <v>3478</v>
      </c>
      <c r="RG17" s="1" t="s">
        <v>3478</v>
      </c>
      <c r="RH17" s="1" t="s">
        <v>3478</v>
      </c>
      <c r="RI17" s="1" t="s">
        <v>3478</v>
      </c>
      <c r="RJ17" s="1" t="s">
        <v>3478</v>
      </c>
      <c r="RK17" s="1" t="s">
        <v>3478</v>
      </c>
      <c r="RL17" s="1" t="s">
        <v>3478</v>
      </c>
      <c r="RM17" s="1" t="s">
        <v>3478</v>
      </c>
      <c r="RN17">
        <v>6996900</v>
      </c>
      <c r="RO17">
        <v>10862300</v>
      </c>
      <c r="RP17">
        <v>5865700</v>
      </c>
      <c r="RQ17">
        <v>2892200</v>
      </c>
      <c r="RR17">
        <v>992246</v>
      </c>
      <c r="RS17">
        <v>572900</v>
      </c>
      <c r="RT17">
        <v>2307100</v>
      </c>
      <c r="RU17">
        <v>6353000</v>
      </c>
      <c r="RV17">
        <v>4776300</v>
      </c>
      <c r="RW17">
        <v>831600</v>
      </c>
      <c r="RX17">
        <v>29124900</v>
      </c>
      <c r="RY17">
        <v>2021800</v>
      </c>
      <c r="RZ17">
        <v>13249100</v>
      </c>
      <c r="SA17">
        <v>2021800</v>
      </c>
      <c r="SB17">
        <v>476100</v>
      </c>
      <c r="SC17" s="2">
        <v>39447</v>
      </c>
      <c r="SD17">
        <v>6996900</v>
      </c>
      <c r="SE17">
        <v>10862300</v>
      </c>
      <c r="SF17">
        <v>5865700</v>
      </c>
      <c r="SG17">
        <v>2892200</v>
      </c>
      <c r="SH17">
        <v>992246</v>
      </c>
      <c r="SI17">
        <v>572900</v>
      </c>
      <c r="SJ17">
        <v>2307100</v>
      </c>
      <c r="SK17">
        <v>6353000</v>
      </c>
      <c r="SL17">
        <v>4776300</v>
      </c>
      <c r="SM17">
        <v>831600</v>
      </c>
      <c r="SN17">
        <v>29124900</v>
      </c>
      <c r="SO17">
        <v>2021800</v>
      </c>
      <c r="SP17">
        <v>13249100</v>
      </c>
      <c r="SQ17">
        <v>2021800</v>
      </c>
      <c r="SR17">
        <v>476100</v>
      </c>
      <c r="SS17" s="2">
        <v>39447</v>
      </c>
      <c r="ST17" s="1" t="s">
        <v>3478</v>
      </c>
      <c r="SU17" s="1" t="s">
        <v>3478</v>
      </c>
      <c r="SV17" s="1" t="s">
        <v>3478</v>
      </c>
      <c r="SW17" s="1" t="s">
        <v>3478</v>
      </c>
      <c r="SX17" s="1" t="s">
        <v>3478</v>
      </c>
      <c r="SY17" s="1" t="s">
        <v>3478</v>
      </c>
      <c r="SZ17" s="1" t="s">
        <v>3478</v>
      </c>
      <c r="TA17" s="1" t="s">
        <v>3478</v>
      </c>
      <c r="TB17" s="1" t="s">
        <v>3478</v>
      </c>
      <c r="TC17" s="1" t="s">
        <v>3478</v>
      </c>
      <c r="TD17" s="1" t="s">
        <v>3478</v>
      </c>
      <c r="TE17" s="1" t="s">
        <v>3478</v>
      </c>
      <c r="TF17" s="1" t="s">
        <v>3478</v>
      </c>
      <c r="TG17" s="1" t="s">
        <v>3478</v>
      </c>
      <c r="TH17" s="1" t="s">
        <v>3478</v>
      </c>
      <c r="TI17" s="1" t="s">
        <v>3478</v>
      </c>
      <c r="TJ17">
        <v>489</v>
      </c>
      <c r="TK17">
        <v>0</v>
      </c>
      <c r="TL17">
        <v>0</v>
      </c>
      <c r="TM17">
        <v>-246</v>
      </c>
      <c r="TN17">
        <v>0</v>
      </c>
      <c r="TO17">
        <v>0</v>
      </c>
      <c r="TP17">
        <v>0</v>
      </c>
      <c r="TQ17">
        <v>753</v>
      </c>
      <c r="TR17">
        <v>91</v>
      </c>
      <c r="TS17" s="1" t="s">
        <v>3478</v>
      </c>
      <c r="TT17">
        <v>754</v>
      </c>
      <c r="TU17">
        <v>-246</v>
      </c>
      <c r="TV17">
        <v>0</v>
      </c>
      <c r="TW17">
        <v>-246</v>
      </c>
      <c r="TX17" s="1" t="s">
        <v>3478</v>
      </c>
      <c r="TY17" s="2">
        <v>39447</v>
      </c>
      <c r="TZ17">
        <v>5643000</v>
      </c>
      <c r="UA17">
        <v>13074000</v>
      </c>
      <c r="UB17">
        <v>6644000</v>
      </c>
      <c r="UC17">
        <v>1480000</v>
      </c>
      <c r="UD17">
        <v>470000</v>
      </c>
      <c r="UE17">
        <v>335000</v>
      </c>
      <c r="UF17">
        <v>838000</v>
      </c>
      <c r="UG17">
        <v>5117000</v>
      </c>
      <c r="UH17">
        <v>3691000</v>
      </c>
      <c r="UI17">
        <v>1429000</v>
      </c>
      <c r="UJ17">
        <v>12799000</v>
      </c>
      <c r="UK17">
        <v>921000</v>
      </c>
      <c r="UL17">
        <v>2304000</v>
      </c>
      <c r="UM17">
        <v>921000</v>
      </c>
      <c r="UN17">
        <v>167000</v>
      </c>
      <c r="UO17" s="2">
        <v>39447</v>
      </c>
      <c r="UP17">
        <v>5780</v>
      </c>
      <c r="UQ17">
        <v>383</v>
      </c>
      <c r="UR17">
        <v>379</v>
      </c>
      <c r="US17">
        <v>262</v>
      </c>
      <c r="UT17" s="1" t="s">
        <v>3478</v>
      </c>
      <c r="UU17">
        <v>0</v>
      </c>
      <c r="UV17">
        <v>0</v>
      </c>
      <c r="UW17">
        <v>6210</v>
      </c>
      <c r="UX17">
        <v>430</v>
      </c>
      <c r="UY17">
        <v>826</v>
      </c>
      <c r="UZ17">
        <v>6210</v>
      </c>
      <c r="VA17">
        <v>214</v>
      </c>
      <c r="VB17">
        <v>0</v>
      </c>
      <c r="VC17">
        <v>214</v>
      </c>
      <c r="VD17">
        <v>38</v>
      </c>
      <c r="VE17" s="2">
        <v>39447</v>
      </c>
      <c r="VF17" s="1" t="s">
        <v>3478</v>
      </c>
      <c r="VG17" s="1" t="s">
        <v>3478</v>
      </c>
      <c r="VH17" s="1" t="s">
        <v>3478</v>
      </c>
      <c r="VI17" s="1" t="s">
        <v>3478</v>
      </c>
      <c r="VJ17" s="1" t="s">
        <v>3478</v>
      </c>
      <c r="VK17" s="1" t="s">
        <v>3478</v>
      </c>
      <c r="VL17" s="1" t="s">
        <v>3478</v>
      </c>
      <c r="VM17" s="1" t="s">
        <v>3478</v>
      </c>
      <c r="VN17" s="1" t="s">
        <v>3478</v>
      </c>
      <c r="VO17" s="1" t="s">
        <v>3478</v>
      </c>
      <c r="VP17" s="1" t="s">
        <v>3478</v>
      </c>
      <c r="VQ17" s="1" t="s">
        <v>3478</v>
      </c>
      <c r="VR17" s="1" t="s">
        <v>3478</v>
      </c>
      <c r="VS17" s="1" t="s">
        <v>3478</v>
      </c>
      <c r="VT17" s="1" t="s">
        <v>3478</v>
      </c>
      <c r="VU17" s="1" t="s">
        <v>3478</v>
      </c>
      <c r="VV17" s="1" t="s">
        <v>3478</v>
      </c>
      <c r="VW17" s="1" t="s">
        <v>3478</v>
      </c>
      <c r="VX17" s="1" t="s">
        <v>3478</v>
      </c>
      <c r="VY17" s="1" t="s">
        <v>3478</v>
      </c>
      <c r="VZ17" s="1" t="s">
        <v>3478</v>
      </c>
      <c r="WA17" s="1" t="s">
        <v>3478</v>
      </c>
      <c r="WB17" s="1" t="s">
        <v>3478</v>
      </c>
      <c r="WC17" s="1" t="s">
        <v>3478</v>
      </c>
      <c r="WD17" s="1" t="s">
        <v>3478</v>
      </c>
      <c r="WE17" s="1" t="s">
        <v>3478</v>
      </c>
      <c r="WF17" s="1" t="s">
        <v>3478</v>
      </c>
      <c r="WG17" s="1" t="s">
        <v>3478</v>
      </c>
      <c r="WH17" s="1" t="s">
        <v>3478</v>
      </c>
      <c r="WI17" s="1" t="s">
        <v>3478</v>
      </c>
      <c r="WJ17" s="1" t="s">
        <v>3478</v>
      </c>
      <c r="WK17" s="1" t="s">
        <v>3478</v>
      </c>
      <c r="WL17" s="1" t="s">
        <v>3478</v>
      </c>
      <c r="WM17" s="1" t="s">
        <v>3478</v>
      </c>
      <c r="WO17" s="1" t="s">
        <v>3478</v>
      </c>
      <c r="WP17" s="1" t="s">
        <v>3478</v>
      </c>
      <c r="WQ17" s="1" t="s">
        <v>3478</v>
      </c>
      <c r="WR17" s="1" t="s">
        <v>3478</v>
      </c>
      <c r="WU17" s="1" t="s">
        <v>3478</v>
      </c>
      <c r="WV17" s="1" t="s">
        <v>3478</v>
      </c>
      <c r="WW17" s="1" t="s">
        <v>3478</v>
      </c>
      <c r="WX17" s="1" t="s">
        <v>3478</v>
      </c>
      <c r="WY17" s="1" t="s">
        <v>3478</v>
      </c>
      <c r="XA17" s="1" t="s">
        <v>3478</v>
      </c>
      <c r="XB17">
        <v>150228</v>
      </c>
      <c r="XC17">
        <v>836862</v>
      </c>
      <c r="XD17">
        <v>628852</v>
      </c>
      <c r="XE17">
        <v>73122</v>
      </c>
      <c r="XF17">
        <v>17165</v>
      </c>
      <c r="XG17">
        <v>21183</v>
      </c>
      <c r="XH17">
        <v>32915</v>
      </c>
      <c r="XI17">
        <v>375936</v>
      </c>
      <c r="XJ17">
        <v>252051</v>
      </c>
      <c r="XK17">
        <v>47613</v>
      </c>
      <c r="XL17">
        <v>556670</v>
      </c>
      <c r="XM17">
        <v>32030</v>
      </c>
      <c r="XN17">
        <v>118809</v>
      </c>
      <c r="XO17">
        <v>32030</v>
      </c>
      <c r="XP17">
        <v>8713</v>
      </c>
      <c r="XQ17" s="2">
        <v>39447</v>
      </c>
      <c r="XR17" s="1" t="s">
        <v>3478</v>
      </c>
      <c r="XS17" s="1" t="s">
        <v>3478</v>
      </c>
      <c r="XT17" s="1" t="s">
        <v>3478</v>
      </c>
      <c r="XU17" s="1" t="s">
        <v>3478</v>
      </c>
      <c r="XV17" s="1" t="s">
        <v>3478</v>
      </c>
      <c r="XW17" s="1" t="s">
        <v>3478</v>
      </c>
      <c r="XX17" s="1" t="s">
        <v>3478</v>
      </c>
      <c r="XY17" s="1" t="s">
        <v>3478</v>
      </c>
      <c r="XZ17" s="1" t="s">
        <v>3478</v>
      </c>
      <c r="YA17" s="1" t="s">
        <v>3478</v>
      </c>
      <c r="YB17" s="1" t="s">
        <v>3478</v>
      </c>
      <c r="YC17" s="1" t="s">
        <v>3478</v>
      </c>
      <c r="YD17" s="1" t="s">
        <v>3478</v>
      </c>
      <c r="YE17" s="1" t="s">
        <v>3478</v>
      </c>
      <c r="YF17" s="1" t="s">
        <v>3478</v>
      </c>
      <c r="YG17" s="1" t="s">
        <v>3478</v>
      </c>
      <c r="YX17">
        <v>482780</v>
      </c>
      <c r="YY17">
        <v>1179958</v>
      </c>
      <c r="YZ17">
        <v>703105</v>
      </c>
      <c r="ZA17">
        <v>273257</v>
      </c>
      <c r="ZB17">
        <v>170701</v>
      </c>
      <c r="ZC17">
        <v>78384</v>
      </c>
      <c r="ZD17">
        <v>55274</v>
      </c>
      <c r="ZE17">
        <v>440905</v>
      </c>
      <c r="ZF17">
        <v>259549</v>
      </c>
      <c r="ZG17">
        <v>21986</v>
      </c>
      <c r="ZH17">
        <v>1454353</v>
      </c>
      <c r="ZI17">
        <v>111263</v>
      </c>
      <c r="ZJ17">
        <v>279510</v>
      </c>
      <c r="ZK17">
        <v>111263</v>
      </c>
      <c r="ZL17">
        <v>9860</v>
      </c>
      <c r="ZM17" s="2">
        <v>39447</v>
      </c>
      <c r="ZN17" s="1" t="s">
        <v>3478</v>
      </c>
      <c r="ZO17" s="1" t="s">
        <v>3478</v>
      </c>
      <c r="ZP17" s="1" t="s">
        <v>3478</v>
      </c>
      <c r="ZQ17" s="1" t="s">
        <v>3478</v>
      </c>
      <c r="ZR17" s="1" t="s">
        <v>3478</v>
      </c>
      <c r="ZS17" s="1" t="s">
        <v>3478</v>
      </c>
      <c r="ZT17" s="1" t="s">
        <v>3478</v>
      </c>
      <c r="ZU17" s="1" t="s">
        <v>3478</v>
      </c>
      <c r="ZV17" s="1" t="s">
        <v>3478</v>
      </c>
      <c r="ZW17" s="1" t="s">
        <v>3478</v>
      </c>
      <c r="ZX17" s="1" t="s">
        <v>3478</v>
      </c>
      <c r="ZY17" s="1" t="s">
        <v>3478</v>
      </c>
      <c r="ZZ17" s="1" t="s">
        <v>3478</v>
      </c>
      <c r="AAA17" s="1" t="s">
        <v>3478</v>
      </c>
      <c r="AAB17" s="1" t="s">
        <v>3478</v>
      </c>
      <c r="AAC17" s="1" t="s">
        <v>3478</v>
      </c>
      <c r="AAD17" s="1" t="s">
        <v>3478</v>
      </c>
      <c r="AAE17" s="1" t="s">
        <v>3478</v>
      </c>
      <c r="AAG17" s="1" t="s">
        <v>3478</v>
      </c>
      <c r="AAH17" s="1" t="s">
        <v>3478</v>
      </c>
      <c r="AAI17" s="1" t="s">
        <v>3478</v>
      </c>
      <c r="AAJ17" s="1" t="s">
        <v>3478</v>
      </c>
      <c r="AAK17" s="1" t="s">
        <v>3478</v>
      </c>
      <c r="AAL17" s="1" t="s">
        <v>3478</v>
      </c>
      <c r="AAN17" s="1" t="s">
        <v>3478</v>
      </c>
      <c r="AAO17" s="1" t="s">
        <v>3478</v>
      </c>
      <c r="AAP17" s="1" t="s">
        <v>3478</v>
      </c>
      <c r="AAQ17" s="1" t="s">
        <v>3478</v>
      </c>
      <c r="AAS17" s="1" t="s">
        <v>3478</v>
      </c>
      <c r="AAT17">
        <v>521080</v>
      </c>
      <c r="AAU17">
        <v>1711680</v>
      </c>
      <c r="AAX17" s="1" t="s">
        <v>3478</v>
      </c>
      <c r="AAY17">
        <v>1102</v>
      </c>
      <c r="AAZ17">
        <v>7901341</v>
      </c>
      <c r="ABD17">
        <v>35246432</v>
      </c>
      <c r="ABE17">
        <v>36700</v>
      </c>
      <c r="ABF17">
        <v>16299174</v>
      </c>
      <c r="ABG17">
        <v>36700</v>
      </c>
      <c r="ABI17" s="2">
        <v>39447</v>
      </c>
      <c r="ABZ17" s="1" t="s">
        <v>3478</v>
      </c>
      <c r="ACA17" s="1" t="s">
        <v>3478</v>
      </c>
      <c r="ACB17" s="1" t="s">
        <v>3478</v>
      </c>
      <c r="ACC17" s="1" t="s">
        <v>3478</v>
      </c>
      <c r="ACF17" s="1" t="s">
        <v>3478</v>
      </c>
      <c r="ACG17" s="1" t="s">
        <v>3478</v>
      </c>
      <c r="ACH17" s="1" t="s">
        <v>3478</v>
      </c>
      <c r="ACI17" s="1" t="s">
        <v>3478</v>
      </c>
      <c r="ACJ17" s="1" t="s">
        <v>3478</v>
      </c>
      <c r="ACK17" s="1" t="s">
        <v>3478</v>
      </c>
      <c r="ACL17" s="1" t="s">
        <v>3478</v>
      </c>
      <c r="ACM17" s="1" t="s">
        <v>3478</v>
      </c>
      <c r="ACN17" s="1" t="s">
        <v>3478</v>
      </c>
      <c r="ACO17" s="1" t="s">
        <v>3478</v>
      </c>
      <c r="ACP17" s="1" t="s">
        <v>3478</v>
      </c>
      <c r="ACQ17" s="1" t="s">
        <v>3478</v>
      </c>
      <c r="ACR17" s="1" t="s">
        <v>3478</v>
      </c>
      <c r="ACS17" s="1" t="s">
        <v>3478</v>
      </c>
      <c r="ACT17" s="1" t="s">
        <v>3478</v>
      </c>
      <c r="ACU17" s="1" t="s">
        <v>3478</v>
      </c>
      <c r="ACV17" s="1" t="s">
        <v>3478</v>
      </c>
      <c r="ACW17" s="1" t="s">
        <v>3478</v>
      </c>
      <c r="ACX17" s="1" t="s">
        <v>3478</v>
      </c>
      <c r="ACY17" s="1" t="s">
        <v>3478</v>
      </c>
      <c r="ACZ17" s="1" t="s">
        <v>3478</v>
      </c>
      <c r="ADA17" s="1" t="s">
        <v>3478</v>
      </c>
      <c r="ADB17" s="1" t="s">
        <v>3478</v>
      </c>
      <c r="ADC17" s="1" t="s">
        <v>3478</v>
      </c>
      <c r="ADD17" s="1" t="s">
        <v>3478</v>
      </c>
      <c r="ADE17" s="1" t="s">
        <v>3478</v>
      </c>
      <c r="ADF17" s="1" t="s">
        <v>3478</v>
      </c>
      <c r="ADG17" s="1" t="s">
        <v>3478</v>
      </c>
      <c r="ADH17" s="1" t="s">
        <v>3478</v>
      </c>
      <c r="ADI17" s="1" t="s">
        <v>3478</v>
      </c>
      <c r="ADJ17" s="1" t="s">
        <v>3478</v>
      </c>
      <c r="ADK17" s="1" t="s">
        <v>3478</v>
      </c>
      <c r="ADL17" s="1" t="s">
        <v>3478</v>
      </c>
      <c r="ADM17" s="1" t="s">
        <v>3478</v>
      </c>
      <c r="ADN17" s="1" t="s">
        <v>3478</v>
      </c>
      <c r="ADP17" s="1" t="s">
        <v>3478</v>
      </c>
      <c r="ADQ17" s="1" t="s">
        <v>3478</v>
      </c>
      <c r="ADR17" s="1" t="s">
        <v>3478</v>
      </c>
      <c r="ADS17" s="1" t="s">
        <v>3478</v>
      </c>
      <c r="ADU17" s="1" t="s">
        <v>3478</v>
      </c>
      <c r="ADV17" s="1" t="s">
        <v>3478</v>
      </c>
      <c r="ADW17" s="1" t="s">
        <v>3478</v>
      </c>
      <c r="ADX17" s="1" t="s">
        <v>3478</v>
      </c>
      <c r="ADY17" s="1" t="s">
        <v>3478</v>
      </c>
      <c r="ADZ17" s="1" t="s">
        <v>3478</v>
      </c>
      <c r="AEA17" s="1" t="s">
        <v>3478</v>
      </c>
      <c r="AEB17" s="1" t="s">
        <v>3478</v>
      </c>
      <c r="AEC17" s="1" t="s">
        <v>3478</v>
      </c>
      <c r="AED17" s="1" t="s">
        <v>3478</v>
      </c>
      <c r="AEE17" s="1" t="s">
        <v>3478</v>
      </c>
      <c r="AEF17" s="1" t="s">
        <v>3478</v>
      </c>
      <c r="AEG17" s="1" t="s">
        <v>3478</v>
      </c>
      <c r="AEH17" s="1" t="s">
        <v>3478</v>
      </c>
      <c r="AEI17" s="1" t="s">
        <v>3478</v>
      </c>
      <c r="AEJ17" s="1" t="s">
        <v>3478</v>
      </c>
      <c r="AEK17" s="1" t="s">
        <v>3478</v>
      </c>
      <c r="AEL17" s="1" t="s">
        <v>3478</v>
      </c>
      <c r="AEM17" s="1" t="s">
        <v>3478</v>
      </c>
      <c r="AEN17" s="1" t="s">
        <v>3478</v>
      </c>
      <c r="AEO17" s="1" t="s">
        <v>3478</v>
      </c>
      <c r="AEP17" s="1" t="s">
        <v>3478</v>
      </c>
      <c r="AEQ17" s="1" t="s">
        <v>3478</v>
      </c>
      <c r="AER17" s="1" t="s">
        <v>3478</v>
      </c>
      <c r="AES17" s="1" t="s">
        <v>3478</v>
      </c>
      <c r="AET17" s="1" t="s">
        <v>3478</v>
      </c>
      <c r="AEU17" s="1" t="s">
        <v>3478</v>
      </c>
      <c r="AEV17" s="1" t="s">
        <v>3478</v>
      </c>
      <c r="AEW17" s="1" t="s">
        <v>3478</v>
      </c>
      <c r="AEX17" s="1" t="s">
        <v>3478</v>
      </c>
      <c r="AEY17" s="1" t="s">
        <v>3478</v>
      </c>
      <c r="AEZ17" s="1" t="s">
        <v>3478</v>
      </c>
      <c r="AFA17" s="1" t="s">
        <v>3478</v>
      </c>
      <c r="AFR17">
        <v>73286</v>
      </c>
      <c r="AFS17">
        <v>481669</v>
      </c>
      <c r="AFT17">
        <v>74069</v>
      </c>
      <c r="AFU17">
        <v>51799</v>
      </c>
      <c r="AFV17">
        <v>2888</v>
      </c>
      <c r="AFW17">
        <v>108615</v>
      </c>
      <c r="AFX17">
        <v>293546</v>
      </c>
      <c r="AFY17">
        <v>342607</v>
      </c>
      <c r="AFZ17">
        <v>576442</v>
      </c>
      <c r="AGA17">
        <v>200508</v>
      </c>
      <c r="AGB17">
        <v>683317</v>
      </c>
      <c r="AGC17">
        <v>30681</v>
      </c>
      <c r="AGD17">
        <v>23482</v>
      </c>
      <c r="AGE17">
        <v>30681</v>
      </c>
      <c r="AGF17">
        <v>3758</v>
      </c>
      <c r="AGG17" s="2">
        <v>39447</v>
      </c>
      <c r="AGX17">
        <v>19263</v>
      </c>
      <c r="AGY17">
        <v>10227</v>
      </c>
      <c r="AGZ17">
        <v>3600</v>
      </c>
      <c r="AHA17">
        <v>536</v>
      </c>
      <c r="AHB17">
        <v>279</v>
      </c>
      <c r="AHC17">
        <v>218</v>
      </c>
      <c r="AHD17">
        <v>10</v>
      </c>
      <c r="AHE17">
        <v>17747</v>
      </c>
      <c r="AHF17">
        <v>1980</v>
      </c>
      <c r="AHH17">
        <v>20811</v>
      </c>
      <c r="AHI17">
        <v>783</v>
      </c>
      <c r="AHJ17">
        <v>5</v>
      </c>
      <c r="AHK17">
        <v>783</v>
      </c>
      <c r="AHM17" s="2">
        <v>39355</v>
      </c>
      <c r="AHN17">
        <v>3497</v>
      </c>
      <c r="AHO17">
        <v>134266</v>
      </c>
      <c r="AHP17">
        <v>130157</v>
      </c>
      <c r="AHQ17">
        <v>1535</v>
      </c>
      <c r="AHR17" s="1" t="s">
        <v>3478</v>
      </c>
      <c r="AHS17">
        <v>36</v>
      </c>
      <c r="AHT17">
        <v>2657</v>
      </c>
      <c r="AHU17">
        <v>18985</v>
      </c>
      <c r="AHV17">
        <v>12261</v>
      </c>
      <c r="AHW17" s="1" t="s">
        <v>3478</v>
      </c>
      <c r="AHX17">
        <v>20605</v>
      </c>
      <c r="AHY17">
        <v>799</v>
      </c>
      <c r="AHZ17">
        <v>3000</v>
      </c>
      <c r="AIA17">
        <v>799</v>
      </c>
      <c r="AIB17" s="1" t="s">
        <v>3478</v>
      </c>
      <c r="AIC17" s="2">
        <v>39447</v>
      </c>
      <c r="AID17">
        <v>97110</v>
      </c>
      <c r="AIE17">
        <v>123242</v>
      </c>
      <c r="AIF17">
        <v>81626</v>
      </c>
      <c r="AIG17">
        <v>-8317</v>
      </c>
      <c r="AIH17">
        <v>7987</v>
      </c>
      <c r="AII17">
        <v>7426</v>
      </c>
      <c r="AIJ17">
        <v>3383</v>
      </c>
      <c r="AIK17">
        <v>36679</v>
      </c>
      <c r="AIL17">
        <v>41528</v>
      </c>
      <c r="AIM17">
        <v>11301</v>
      </c>
      <c r="AIN17">
        <v>189478</v>
      </c>
      <c r="AIO17">
        <v>-7735</v>
      </c>
      <c r="AIP17">
        <v>10145</v>
      </c>
      <c r="AIQ17">
        <v>-7735</v>
      </c>
      <c r="AIR17">
        <v>39</v>
      </c>
      <c r="AIS17" s="2">
        <v>39447</v>
      </c>
      <c r="AIT17">
        <v>28326</v>
      </c>
      <c r="AIU17">
        <v>26246</v>
      </c>
      <c r="AIV17">
        <v>16458</v>
      </c>
      <c r="AIW17">
        <v>5055</v>
      </c>
      <c r="AIX17">
        <v>609</v>
      </c>
      <c r="AIY17">
        <v>668</v>
      </c>
      <c r="AIZ17">
        <v>5</v>
      </c>
      <c r="AJA17">
        <v>28029</v>
      </c>
      <c r="AJB17">
        <v>3409</v>
      </c>
      <c r="AJC17" s="1" t="s">
        <v>3478</v>
      </c>
      <c r="AJD17">
        <v>34199</v>
      </c>
      <c r="AJE17">
        <v>3013</v>
      </c>
      <c r="AJF17">
        <v>803</v>
      </c>
      <c r="AJG17">
        <v>3013</v>
      </c>
      <c r="AJH17" s="1" t="s">
        <v>3478</v>
      </c>
      <c r="AJI17" s="2">
        <v>39355</v>
      </c>
      <c r="AJJ17">
        <v>3167694</v>
      </c>
      <c r="AJK17">
        <v>8668107</v>
      </c>
      <c r="AJM17">
        <v>1010778</v>
      </c>
      <c r="AJN17">
        <v>166</v>
      </c>
      <c r="AJO17">
        <v>14372</v>
      </c>
      <c r="AJP17">
        <v>0</v>
      </c>
      <c r="AJS17">
        <v>335422</v>
      </c>
      <c r="AJT17">
        <v>33666119</v>
      </c>
      <c r="AJU17">
        <v>710041</v>
      </c>
      <c r="AJV17">
        <v>1414877</v>
      </c>
      <c r="AJW17">
        <v>710041</v>
      </c>
      <c r="AJX17">
        <v>202621</v>
      </c>
      <c r="AJY17" s="2">
        <v>39447</v>
      </c>
      <c r="AJZ17" s="1" t="s">
        <v>3478</v>
      </c>
      <c r="AKA17" s="1" t="s">
        <v>3478</v>
      </c>
      <c r="AKB17" s="1" t="s">
        <v>3478</v>
      </c>
      <c r="AKC17" s="1" t="s">
        <v>3478</v>
      </c>
      <c r="AKD17" s="1" t="s">
        <v>3478</v>
      </c>
      <c r="AKE17" s="1" t="s">
        <v>3478</v>
      </c>
      <c r="AKF17" s="1" t="s">
        <v>3478</v>
      </c>
      <c r="AKG17" s="1" t="s">
        <v>3478</v>
      </c>
      <c r="AKH17" s="1" t="s">
        <v>3478</v>
      </c>
      <c r="AKI17" s="1" t="s">
        <v>3478</v>
      </c>
      <c r="AKJ17" s="1" t="s">
        <v>3478</v>
      </c>
      <c r="AKK17" s="1" t="s">
        <v>3478</v>
      </c>
      <c r="AKL17" s="1" t="s">
        <v>3478</v>
      </c>
      <c r="AKM17" s="1" t="s">
        <v>3478</v>
      </c>
      <c r="AKN17" s="1" t="s">
        <v>3478</v>
      </c>
      <c r="AKO17" s="1" t="s">
        <v>3478</v>
      </c>
      <c r="ALF17" s="1" t="s">
        <v>3478</v>
      </c>
      <c r="ALG17" s="1" t="s">
        <v>3478</v>
      </c>
      <c r="ALH17" s="1" t="s">
        <v>3478</v>
      </c>
      <c r="ALI17" s="1" t="s">
        <v>3478</v>
      </c>
      <c r="ALJ17" s="1" t="s">
        <v>3478</v>
      </c>
      <c r="ALK17" s="1" t="s">
        <v>3478</v>
      </c>
      <c r="ALL17" s="1" t="s">
        <v>3478</v>
      </c>
      <c r="ALM17" s="1" t="s">
        <v>3478</v>
      </c>
      <c r="ALN17" s="1" t="s">
        <v>3478</v>
      </c>
      <c r="ALO17" s="1" t="s">
        <v>3478</v>
      </c>
      <c r="ALP17" s="1" t="s">
        <v>3478</v>
      </c>
      <c r="ALQ17" s="1" t="s">
        <v>3478</v>
      </c>
      <c r="ALR17" s="1" t="s">
        <v>3478</v>
      </c>
      <c r="ALS17" s="1" t="s">
        <v>3478</v>
      </c>
      <c r="ALT17" s="1" t="s">
        <v>3478</v>
      </c>
      <c r="ALU17" s="1" t="s">
        <v>3478</v>
      </c>
      <c r="AML17">
        <v>2297720</v>
      </c>
      <c r="AMM17">
        <v>16451752</v>
      </c>
      <c r="AMN17">
        <v>15133808</v>
      </c>
      <c r="AMO17">
        <v>606773</v>
      </c>
      <c r="AMP17">
        <v>697161</v>
      </c>
      <c r="AMQ17">
        <v>308647</v>
      </c>
      <c r="AMR17">
        <v>642719</v>
      </c>
      <c r="AMS17">
        <v>6399286</v>
      </c>
      <c r="AMT17">
        <v>5825160</v>
      </c>
      <c r="AMU17">
        <v>1402527</v>
      </c>
      <c r="AMV17">
        <v>10487518</v>
      </c>
      <c r="AMW17">
        <v>140696</v>
      </c>
      <c r="AMX17">
        <v>1324028</v>
      </c>
      <c r="AMY17">
        <v>140696</v>
      </c>
      <c r="AMZ17">
        <v>9989</v>
      </c>
      <c r="ANA17" s="2">
        <v>39447</v>
      </c>
      <c r="ANB17">
        <v>16302</v>
      </c>
      <c r="ANC17">
        <v>49153</v>
      </c>
      <c r="AND17">
        <v>39675</v>
      </c>
      <c r="ANE17">
        <v>1395</v>
      </c>
      <c r="ANF17">
        <v>2227</v>
      </c>
      <c r="ANG17">
        <v>1193</v>
      </c>
      <c r="ANH17">
        <v>4549</v>
      </c>
      <c r="ANI17">
        <v>20172</v>
      </c>
      <c r="ANJ17">
        <v>10100</v>
      </c>
      <c r="ANK17" s="1" t="s">
        <v>3478</v>
      </c>
      <c r="ANL17">
        <v>32103</v>
      </c>
      <c r="ANM17">
        <v>304</v>
      </c>
      <c r="ANN17">
        <v>3537</v>
      </c>
      <c r="ANO17">
        <v>304</v>
      </c>
      <c r="ANP17" s="1" t="s">
        <v>3478</v>
      </c>
      <c r="ANQ17" s="2">
        <v>39447</v>
      </c>
      <c r="AOH17">
        <v>95051</v>
      </c>
      <c r="AOI17">
        <v>2032</v>
      </c>
      <c r="AOJ17" s="1" t="s">
        <v>3478</v>
      </c>
      <c r="AOK17">
        <v>5535</v>
      </c>
      <c r="AOL17">
        <v>0</v>
      </c>
      <c r="AOM17">
        <v>4</v>
      </c>
      <c r="AON17">
        <v>2014</v>
      </c>
      <c r="AOQ17">
        <v>5316</v>
      </c>
      <c r="AOR17">
        <v>121979</v>
      </c>
      <c r="AOS17">
        <v>5010</v>
      </c>
      <c r="AOT17">
        <v>0</v>
      </c>
      <c r="AOU17">
        <v>5010</v>
      </c>
      <c r="AOW17" s="2">
        <v>39447</v>
      </c>
      <c r="AOX17">
        <v>25951</v>
      </c>
      <c r="AOY17">
        <v>0</v>
      </c>
      <c r="AOZ17">
        <v>5493</v>
      </c>
      <c r="APA17">
        <v>-22212</v>
      </c>
      <c r="APB17">
        <v>146</v>
      </c>
      <c r="APC17">
        <v>258</v>
      </c>
      <c r="APD17">
        <v>81</v>
      </c>
      <c r="APE17">
        <v>35546</v>
      </c>
      <c r="APF17">
        <v>11124</v>
      </c>
      <c r="APG17">
        <v>18796</v>
      </c>
      <c r="APH17">
        <v>37627</v>
      </c>
      <c r="API17">
        <v>-22258</v>
      </c>
      <c r="APJ17">
        <v>23</v>
      </c>
      <c r="APK17">
        <v>-22258</v>
      </c>
      <c r="APM17" s="2">
        <v>39416</v>
      </c>
      <c r="AQD17">
        <v>36424</v>
      </c>
      <c r="AQE17">
        <v>85370</v>
      </c>
      <c r="AQF17">
        <v>77140</v>
      </c>
      <c r="AQG17">
        <v>433</v>
      </c>
      <c r="AQH17">
        <v>111</v>
      </c>
      <c r="AQI17">
        <v>243</v>
      </c>
      <c r="AQJ17">
        <v>3298</v>
      </c>
      <c r="AQK17">
        <v>30144</v>
      </c>
      <c r="AQL17">
        <v>11353</v>
      </c>
      <c r="AQM17" s="1" t="s">
        <v>3478</v>
      </c>
      <c r="AQN17">
        <v>55929</v>
      </c>
      <c r="AQO17">
        <v>-276</v>
      </c>
      <c r="AQP17">
        <v>9436</v>
      </c>
      <c r="AQQ17">
        <v>-276</v>
      </c>
      <c r="AQR17" s="1" t="s">
        <v>3478</v>
      </c>
      <c r="AQS17" s="2">
        <v>39447</v>
      </c>
      <c r="ARJ17">
        <v>6074000</v>
      </c>
      <c r="ARK17">
        <v>10105000</v>
      </c>
      <c r="ARM17">
        <v>6355000</v>
      </c>
      <c r="ARO17">
        <v>27000</v>
      </c>
      <c r="ARP17">
        <v>178544000</v>
      </c>
      <c r="ART17">
        <v>396907000</v>
      </c>
      <c r="ARU17">
        <v>457000</v>
      </c>
      <c r="ARV17">
        <v>156392000</v>
      </c>
      <c r="ARW17">
        <v>457000</v>
      </c>
      <c r="ARY17" s="2">
        <v>39447</v>
      </c>
      <c r="ARZ17">
        <v>6074000</v>
      </c>
      <c r="ASA17">
        <v>10105000</v>
      </c>
      <c r="ASC17">
        <v>6355000</v>
      </c>
      <c r="ASE17">
        <v>27000</v>
      </c>
      <c r="ASF17">
        <v>178544000</v>
      </c>
      <c r="ASJ17">
        <v>396907000</v>
      </c>
      <c r="ASK17">
        <v>457000</v>
      </c>
      <c r="ASL17">
        <v>156392000</v>
      </c>
      <c r="ASM17">
        <v>457000</v>
      </c>
      <c r="ASO17" s="2">
        <v>39447</v>
      </c>
      <c r="ASP17" s="1" t="s">
        <v>3478</v>
      </c>
      <c r="ASQ17" s="1" t="s">
        <v>3478</v>
      </c>
      <c r="ASR17" s="1" t="s">
        <v>3478</v>
      </c>
      <c r="ASS17" s="1" t="s">
        <v>3478</v>
      </c>
      <c r="AST17" s="1" t="s">
        <v>3478</v>
      </c>
      <c r="ASU17" s="1" t="s">
        <v>3478</v>
      </c>
      <c r="ASV17" s="1" t="s">
        <v>3478</v>
      </c>
      <c r="ASW17" s="1" t="s">
        <v>3478</v>
      </c>
      <c r="ASX17" s="1" t="s">
        <v>3478</v>
      </c>
      <c r="ASY17" s="1" t="s">
        <v>3478</v>
      </c>
      <c r="ASZ17" s="1" t="s">
        <v>3478</v>
      </c>
      <c r="ATA17" s="1" t="s">
        <v>3478</v>
      </c>
      <c r="ATB17" s="1" t="s">
        <v>3478</v>
      </c>
      <c r="ATC17" s="1" t="s">
        <v>3478</v>
      </c>
      <c r="ATD17" s="1" t="s">
        <v>3478</v>
      </c>
      <c r="ATE17" s="1" t="s">
        <v>3478</v>
      </c>
      <c r="ATF17" s="1" t="s">
        <v>3478</v>
      </c>
      <c r="ATG17" s="1" t="s">
        <v>3478</v>
      </c>
      <c r="ATH17" s="1" t="s">
        <v>3478</v>
      </c>
      <c r="ATI17" s="1" t="s">
        <v>3478</v>
      </c>
      <c r="ATJ17" s="1" t="s">
        <v>3478</v>
      </c>
      <c r="ATK17" s="1" t="s">
        <v>3478</v>
      </c>
      <c r="ATL17" s="1" t="s">
        <v>3478</v>
      </c>
      <c r="ATM17" s="1" t="s">
        <v>3478</v>
      </c>
      <c r="ATN17" s="1" t="s">
        <v>3478</v>
      </c>
      <c r="ATO17" s="1" t="s">
        <v>3478</v>
      </c>
      <c r="ATP17" s="1" t="s">
        <v>3478</v>
      </c>
      <c r="ATQ17" s="1" t="s">
        <v>3478</v>
      </c>
      <c r="ATR17" s="1" t="s">
        <v>3478</v>
      </c>
      <c r="ATS17" s="1" t="s">
        <v>3478</v>
      </c>
      <c r="ATT17" s="1" t="s">
        <v>3478</v>
      </c>
      <c r="ATU17" s="1" t="s">
        <v>3478</v>
      </c>
      <c r="ATV17">
        <v>23017</v>
      </c>
      <c r="ATW17">
        <v>25883</v>
      </c>
      <c r="ATX17">
        <v>13551</v>
      </c>
      <c r="ATY17">
        <v>2367</v>
      </c>
      <c r="ATZ17">
        <v>138</v>
      </c>
      <c r="AUA17">
        <v>407</v>
      </c>
      <c r="AUB17">
        <v>15</v>
      </c>
      <c r="AUC17">
        <v>24593</v>
      </c>
      <c r="AUD17">
        <v>3748</v>
      </c>
      <c r="AUE17" s="1" t="s">
        <v>3478</v>
      </c>
      <c r="AUF17">
        <v>30009</v>
      </c>
      <c r="AUG17">
        <v>1441</v>
      </c>
      <c r="AUH17">
        <v>217</v>
      </c>
      <c r="AUI17">
        <v>1441</v>
      </c>
      <c r="AUJ17" s="1" t="s">
        <v>3478</v>
      </c>
      <c r="AUK17" s="2">
        <v>39447</v>
      </c>
      <c r="AUL17">
        <v>35712</v>
      </c>
      <c r="AUM17">
        <v>94006</v>
      </c>
      <c r="AUN17">
        <v>64863</v>
      </c>
      <c r="AUO17">
        <v>5846</v>
      </c>
      <c r="AUP17">
        <v>3612</v>
      </c>
      <c r="AUQ17">
        <v>4842</v>
      </c>
      <c r="AUR17">
        <v>1180</v>
      </c>
      <c r="AUS17">
        <v>43536</v>
      </c>
      <c r="AUT17">
        <v>10120</v>
      </c>
      <c r="AUU17">
        <v>10683</v>
      </c>
      <c r="AUV17">
        <v>73748</v>
      </c>
      <c r="AUW17">
        <v>2726</v>
      </c>
      <c r="AUX17">
        <v>2867</v>
      </c>
      <c r="AUY17">
        <v>2726</v>
      </c>
      <c r="AUZ17">
        <v>189</v>
      </c>
      <c r="AVA17" s="2">
        <v>39447</v>
      </c>
      <c r="AVB17">
        <v>97956</v>
      </c>
      <c r="AVC17">
        <v>169912</v>
      </c>
      <c r="AVD17">
        <v>153434</v>
      </c>
      <c r="AVE17">
        <v>8587</v>
      </c>
      <c r="AVF17">
        <v>12515</v>
      </c>
      <c r="AVG17">
        <v>27460</v>
      </c>
      <c r="AVH17">
        <v>8352</v>
      </c>
      <c r="AVI17">
        <v>93054</v>
      </c>
      <c r="AVJ17">
        <v>38773</v>
      </c>
      <c r="AVK17">
        <v>20983</v>
      </c>
      <c r="AVL17">
        <v>291577</v>
      </c>
      <c r="AVM17">
        <v>5721</v>
      </c>
      <c r="AVN17">
        <v>31480</v>
      </c>
      <c r="AVO17">
        <v>5721</v>
      </c>
      <c r="AVP17" s="1" t="s">
        <v>3478</v>
      </c>
      <c r="AVQ17" s="2">
        <v>39447</v>
      </c>
      <c r="AVR17">
        <v>23190000</v>
      </c>
      <c r="AVS17">
        <v>20423000</v>
      </c>
      <c r="AVU17">
        <v>10079000</v>
      </c>
      <c r="AVV17">
        <v>217000</v>
      </c>
      <c r="AVW17">
        <v>194000</v>
      </c>
      <c r="AVX17">
        <v>102447000</v>
      </c>
      <c r="AWB17">
        <v>420273000</v>
      </c>
      <c r="AWC17">
        <v>2050000</v>
      </c>
      <c r="AWD17">
        <v>63823000</v>
      </c>
      <c r="AWE17">
        <v>2050000</v>
      </c>
      <c r="AWG17" s="2">
        <v>39447</v>
      </c>
      <c r="AWX17" s="1" t="s">
        <v>3478</v>
      </c>
      <c r="AWY17" s="1" t="s">
        <v>3478</v>
      </c>
      <c r="AWZ17" s="1" t="s">
        <v>3478</v>
      </c>
      <c r="AXA17" s="1" t="s">
        <v>3478</v>
      </c>
      <c r="AXB17" s="1" t="s">
        <v>3478</v>
      </c>
      <c r="AXC17" s="1" t="s">
        <v>3478</v>
      </c>
      <c r="AXD17" s="1" t="s">
        <v>3478</v>
      </c>
      <c r="AXG17" s="1" t="s">
        <v>3478</v>
      </c>
      <c r="AXH17" s="1" t="s">
        <v>3478</v>
      </c>
      <c r="AXI17" s="1" t="s">
        <v>3478</v>
      </c>
      <c r="AXJ17" s="1" t="s">
        <v>3478</v>
      </c>
      <c r="AXK17" s="1" t="s">
        <v>3478</v>
      </c>
      <c r="AXM17" s="1" t="s">
        <v>3478</v>
      </c>
      <c r="AXN17">
        <v>34635</v>
      </c>
      <c r="AXO17">
        <v>99704</v>
      </c>
      <c r="AXP17">
        <v>77860</v>
      </c>
      <c r="AXQ17">
        <v>6263</v>
      </c>
      <c r="AXR17">
        <v>1392</v>
      </c>
      <c r="AXS17">
        <v>5045</v>
      </c>
      <c r="AXT17">
        <v>10054</v>
      </c>
      <c r="AXU17">
        <v>45092</v>
      </c>
      <c r="AXV17">
        <v>36073</v>
      </c>
      <c r="AXW17">
        <v>1399</v>
      </c>
      <c r="AXX17">
        <v>68697</v>
      </c>
      <c r="AXY17">
        <v>4401</v>
      </c>
      <c r="AXZ17">
        <v>412</v>
      </c>
      <c r="AYA17">
        <v>4401</v>
      </c>
      <c r="AYB17">
        <v>970</v>
      </c>
      <c r="AYC17" s="2">
        <v>39447</v>
      </c>
      <c r="AYT17">
        <v>27032</v>
      </c>
      <c r="AYU17">
        <v>77453</v>
      </c>
      <c r="AYV17">
        <v>65039</v>
      </c>
      <c r="AYW17">
        <v>9270</v>
      </c>
      <c r="AYX17">
        <v>69</v>
      </c>
      <c r="AYY17">
        <v>148</v>
      </c>
      <c r="AYZ17">
        <v>0</v>
      </c>
      <c r="AZA17">
        <v>33117</v>
      </c>
      <c r="AZB17">
        <v>4723</v>
      </c>
      <c r="AZC17" s="1" t="s">
        <v>3478</v>
      </c>
      <c r="AZD17">
        <v>34340</v>
      </c>
      <c r="AZE17">
        <v>5888</v>
      </c>
      <c r="AZF17">
        <v>0</v>
      </c>
      <c r="AZG17">
        <v>5888</v>
      </c>
      <c r="AZH17" s="1" t="s">
        <v>3478</v>
      </c>
      <c r="AZI17" s="2">
        <v>39447</v>
      </c>
      <c r="AZJ17">
        <v>197154</v>
      </c>
      <c r="AZK17">
        <v>869851</v>
      </c>
      <c r="AZL17">
        <v>756448</v>
      </c>
      <c r="AZM17">
        <v>50113</v>
      </c>
      <c r="AZN17">
        <v>26242</v>
      </c>
      <c r="AZO17">
        <v>19824</v>
      </c>
      <c r="AZP17">
        <v>186377</v>
      </c>
      <c r="AZQ17">
        <v>343508</v>
      </c>
      <c r="AZR17">
        <v>250801</v>
      </c>
      <c r="AZS17">
        <v>11069</v>
      </c>
      <c r="AZT17">
        <v>496614</v>
      </c>
      <c r="AZU17">
        <v>25104</v>
      </c>
      <c r="AZV17">
        <v>27296</v>
      </c>
      <c r="AZW17">
        <v>25104</v>
      </c>
      <c r="AZX17">
        <v>1595</v>
      </c>
      <c r="AZY17" s="2">
        <v>39325</v>
      </c>
      <c r="AZZ17">
        <v>22930</v>
      </c>
      <c r="BAA17">
        <v>41714</v>
      </c>
      <c r="BAB17">
        <v>12728</v>
      </c>
      <c r="BAC17">
        <v>4048</v>
      </c>
      <c r="BAD17">
        <v>1069</v>
      </c>
      <c r="BAE17">
        <v>3337</v>
      </c>
      <c r="BAF17">
        <v>1341</v>
      </c>
      <c r="BAG17">
        <v>20161</v>
      </c>
      <c r="BAH17">
        <v>9722</v>
      </c>
      <c r="BAI17" s="1" t="s">
        <v>3478</v>
      </c>
      <c r="BAJ17">
        <v>45555</v>
      </c>
      <c r="BAK17">
        <v>4259</v>
      </c>
      <c r="BAL17">
        <v>12059</v>
      </c>
      <c r="BAM17">
        <v>4259</v>
      </c>
      <c r="BAN17" s="1" t="s">
        <v>3478</v>
      </c>
      <c r="BAO17" s="2">
        <v>39447</v>
      </c>
      <c r="BAP17" s="1" t="s">
        <v>3478</v>
      </c>
      <c r="BAQ17" s="1" t="s">
        <v>3478</v>
      </c>
      <c r="BAS17" s="1" t="s">
        <v>3478</v>
      </c>
      <c r="BAT17" s="1" t="s">
        <v>3478</v>
      </c>
      <c r="BAU17" s="1" t="s">
        <v>3478</v>
      </c>
      <c r="BAV17" s="1" t="s">
        <v>3478</v>
      </c>
      <c r="BAW17" s="1" t="s">
        <v>3478</v>
      </c>
      <c r="BAX17" s="1" t="s">
        <v>3478</v>
      </c>
      <c r="BAZ17" s="1" t="s">
        <v>3478</v>
      </c>
      <c r="BBA17" s="1" t="s">
        <v>3478</v>
      </c>
      <c r="BBB17" s="1" t="s">
        <v>3478</v>
      </c>
      <c r="BBC17" s="1" t="s">
        <v>3478</v>
      </c>
      <c r="BBE17" s="1" t="s">
        <v>3478</v>
      </c>
      <c r="BBF17">
        <v>28923</v>
      </c>
      <c r="BBG17">
        <v>46143</v>
      </c>
      <c r="BBH17">
        <v>28237</v>
      </c>
      <c r="BBI17">
        <v>6731</v>
      </c>
      <c r="BBJ17" s="1" t="s">
        <v>3478</v>
      </c>
      <c r="BBK17">
        <v>3735</v>
      </c>
      <c r="BBL17">
        <v>5004</v>
      </c>
      <c r="BBM17">
        <v>14714</v>
      </c>
      <c r="BBN17">
        <v>12601</v>
      </c>
      <c r="BBO17" s="1" t="s">
        <v>3478</v>
      </c>
      <c r="BBP17">
        <v>53263</v>
      </c>
      <c r="BBQ17">
        <v>4306</v>
      </c>
      <c r="BBR17">
        <v>8625</v>
      </c>
      <c r="BBS17">
        <v>4306</v>
      </c>
      <c r="BBT17" s="1" t="s">
        <v>3478</v>
      </c>
      <c r="BBU17" s="2">
        <v>39447</v>
      </c>
      <c r="BBV17">
        <v>5896</v>
      </c>
      <c r="BBW17">
        <v>199</v>
      </c>
      <c r="BBX17">
        <v>84</v>
      </c>
      <c r="BBY17" s="1" t="s">
        <v>3478</v>
      </c>
      <c r="BBZ17" s="1" t="s">
        <v>3478</v>
      </c>
      <c r="BCA17" s="1" t="s">
        <v>3478</v>
      </c>
      <c r="BCB17">
        <v>0</v>
      </c>
      <c r="BCF17">
        <v>6000</v>
      </c>
      <c r="BCG17">
        <v>-533</v>
      </c>
      <c r="BCH17">
        <v>0</v>
      </c>
      <c r="BCI17">
        <v>-533</v>
      </c>
      <c r="BCK17" s="2">
        <v>39447</v>
      </c>
      <c r="BCL17">
        <v>20521</v>
      </c>
      <c r="BCM17">
        <v>4789</v>
      </c>
      <c r="BCN17">
        <v>5357</v>
      </c>
      <c r="BCO17">
        <v>-6384</v>
      </c>
      <c r="BCP17">
        <v>878</v>
      </c>
      <c r="BCQ17">
        <v>710</v>
      </c>
      <c r="BCR17">
        <v>452</v>
      </c>
      <c r="BCS17">
        <v>12873</v>
      </c>
      <c r="BCT17">
        <v>2650</v>
      </c>
      <c r="BCU17">
        <v>338</v>
      </c>
      <c r="BCV17">
        <v>23631</v>
      </c>
      <c r="BCW17">
        <v>-8209</v>
      </c>
      <c r="BCX17">
        <v>817</v>
      </c>
      <c r="BCY17">
        <v>-8209</v>
      </c>
      <c r="BCZ17" s="1" t="s">
        <v>3478</v>
      </c>
      <c r="BDA17" s="2">
        <v>39447</v>
      </c>
      <c r="BDR17">
        <v>216280</v>
      </c>
      <c r="BDS17">
        <v>393533</v>
      </c>
      <c r="BDT17">
        <v>248264</v>
      </c>
      <c r="BDU17">
        <v>39790</v>
      </c>
      <c r="BDV17">
        <v>3602</v>
      </c>
      <c r="BDW17">
        <v>6541</v>
      </c>
      <c r="BDX17">
        <v>18389</v>
      </c>
      <c r="BDY17">
        <v>237218</v>
      </c>
      <c r="BDZ17">
        <v>113699</v>
      </c>
      <c r="BEA17">
        <v>34423</v>
      </c>
      <c r="BEB17">
        <v>347787</v>
      </c>
      <c r="BEC17">
        <v>22815</v>
      </c>
      <c r="BED17">
        <v>8536</v>
      </c>
      <c r="BEE17">
        <v>22815</v>
      </c>
      <c r="BEF17">
        <v>12783</v>
      </c>
      <c r="BEG17" s="2">
        <v>39447</v>
      </c>
      <c r="BEH17" s="1" t="s">
        <v>3478</v>
      </c>
      <c r="BEI17" s="1" t="s">
        <v>3478</v>
      </c>
      <c r="BEJ17" s="1" t="s">
        <v>3478</v>
      </c>
      <c r="BEK17" s="1" t="s">
        <v>3478</v>
      </c>
      <c r="BEL17" s="1" t="s">
        <v>3478</v>
      </c>
      <c r="BEM17" s="1" t="s">
        <v>3478</v>
      </c>
      <c r="BEN17" s="1" t="s">
        <v>3478</v>
      </c>
      <c r="BEO17" s="1" t="s">
        <v>3478</v>
      </c>
      <c r="BEP17" s="1" t="s">
        <v>3478</v>
      </c>
      <c r="BER17" s="1" t="s">
        <v>3478</v>
      </c>
      <c r="BES17" s="1" t="s">
        <v>3478</v>
      </c>
      <c r="BET17" s="1" t="s">
        <v>3478</v>
      </c>
      <c r="BEU17" s="1" t="s">
        <v>3478</v>
      </c>
      <c r="BEW17" s="1" t="s">
        <v>3478</v>
      </c>
      <c r="BEX17">
        <v>12695</v>
      </c>
      <c r="BEY17">
        <v>20372</v>
      </c>
      <c r="BEZ17">
        <v>7516</v>
      </c>
      <c r="BFA17">
        <v>2884</v>
      </c>
      <c r="BFB17">
        <v>303</v>
      </c>
      <c r="BFC17">
        <v>557</v>
      </c>
      <c r="BFD17">
        <v>1064</v>
      </c>
      <c r="BFE17">
        <v>11352</v>
      </c>
      <c r="BFF17">
        <v>6110</v>
      </c>
      <c r="BFG17">
        <v>3283</v>
      </c>
      <c r="BFH17">
        <v>16463</v>
      </c>
      <c r="BFI17">
        <v>1896</v>
      </c>
      <c r="BFJ17">
        <v>1170</v>
      </c>
      <c r="BFK17">
        <v>1896</v>
      </c>
      <c r="BFL17">
        <v>380</v>
      </c>
      <c r="BFM17" s="2">
        <v>39447</v>
      </c>
      <c r="BGD17" s="1" t="s">
        <v>3478</v>
      </c>
      <c r="BGE17" s="1" t="s">
        <v>3478</v>
      </c>
      <c r="BGF17" s="1" t="s">
        <v>3478</v>
      </c>
      <c r="BGG17" s="1" t="s">
        <v>3478</v>
      </c>
      <c r="BGH17" s="1" t="s">
        <v>3478</v>
      </c>
      <c r="BGI17" s="1" t="s">
        <v>3478</v>
      </c>
      <c r="BGJ17" s="1" t="s">
        <v>3478</v>
      </c>
      <c r="BGK17" s="1" t="s">
        <v>3478</v>
      </c>
      <c r="BGL17" s="1" t="s">
        <v>3478</v>
      </c>
      <c r="BGM17" s="1" t="s">
        <v>3478</v>
      </c>
      <c r="BGN17" s="1" t="s">
        <v>3478</v>
      </c>
      <c r="BGO17" s="1" t="s">
        <v>3478</v>
      </c>
      <c r="BGP17" s="1" t="s">
        <v>3478</v>
      </c>
      <c r="BGQ17" s="1" t="s">
        <v>3478</v>
      </c>
      <c r="BGR17" s="1" t="s">
        <v>3478</v>
      </c>
      <c r="BGS17" s="1" t="s">
        <v>3478</v>
      </c>
      <c r="BHJ17" s="1" t="s">
        <v>3478</v>
      </c>
      <c r="BHK17" s="1" t="s">
        <v>3478</v>
      </c>
      <c r="BHM17" s="1" t="s">
        <v>3478</v>
      </c>
      <c r="BHN17" s="1" t="s">
        <v>3478</v>
      </c>
      <c r="BHO17" s="1" t="s">
        <v>3478</v>
      </c>
      <c r="BHP17" s="1" t="s">
        <v>3478</v>
      </c>
      <c r="BHQ17" s="1" t="s">
        <v>3478</v>
      </c>
      <c r="BHR17" s="1" t="s">
        <v>3478</v>
      </c>
      <c r="BHS17" s="1" t="s">
        <v>3478</v>
      </c>
      <c r="BHT17" s="1" t="s">
        <v>3478</v>
      </c>
      <c r="BHU17" s="1" t="s">
        <v>3478</v>
      </c>
      <c r="BHV17" s="1" t="s">
        <v>3478</v>
      </c>
      <c r="BHW17" s="1" t="s">
        <v>3478</v>
      </c>
      <c r="BHY17" s="1" t="s">
        <v>3478</v>
      </c>
      <c r="BHZ17">
        <v>4611</v>
      </c>
      <c r="BIA17">
        <v>3883</v>
      </c>
      <c r="BIB17">
        <v>1336</v>
      </c>
      <c r="BIC17">
        <v>-4297</v>
      </c>
      <c r="BID17">
        <v>39</v>
      </c>
      <c r="BIE17">
        <v>1370</v>
      </c>
      <c r="BIF17">
        <v>0</v>
      </c>
      <c r="BIG17">
        <v>5616</v>
      </c>
      <c r="BIH17">
        <v>1131</v>
      </c>
      <c r="BII17">
        <v>1412</v>
      </c>
      <c r="BIJ17">
        <v>6566</v>
      </c>
      <c r="BIK17">
        <v>-4283</v>
      </c>
      <c r="BIL17">
        <v>0</v>
      </c>
      <c r="BIM17">
        <v>-4283</v>
      </c>
      <c r="BIN17" s="1" t="s">
        <v>3478</v>
      </c>
      <c r="BIO17" s="2">
        <v>39447</v>
      </c>
      <c r="BIP17">
        <v>7904</v>
      </c>
      <c r="BIQ17">
        <v>12579</v>
      </c>
      <c r="BIR17">
        <v>12791</v>
      </c>
      <c r="BIS17">
        <v>-8266</v>
      </c>
      <c r="BIT17">
        <v>678</v>
      </c>
      <c r="BIU17">
        <v>1223</v>
      </c>
      <c r="BIV17">
        <v>1000</v>
      </c>
      <c r="BIW17">
        <v>6699</v>
      </c>
      <c r="BIX17">
        <v>4305</v>
      </c>
      <c r="BIY17">
        <v>1914</v>
      </c>
      <c r="BIZ17">
        <v>12558</v>
      </c>
      <c r="BJA17">
        <v>-10419</v>
      </c>
      <c r="BJB17">
        <v>0</v>
      </c>
      <c r="BJC17">
        <v>-10419</v>
      </c>
      <c r="BJD17">
        <v>237</v>
      </c>
      <c r="BJE17" s="2">
        <v>39447</v>
      </c>
      <c r="BJF17">
        <v>216280</v>
      </c>
      <c r="BJG17">
        <v>393533</v>
      </c>
      <c r="BJH17">
        <v>248264</v>
      </c>
      <c r="BJI17">
        <v>39790</v>
      </c>
      <c r="BJJ17">
        <v>3602</v>
      </c>
      <c r="BJK17">
        <v>6541</v>
      </c>
      <c r="BJL17">
        <v>18389</v>
      </c>
      <c r="BJM17">
        <v>237218</v>
      </c>
      <c r="BJN17">
        <v>113699</v>
      </c>
      <c r="BJO17">
        <v>34423</v>
      </c>
      <c r="BJP17">
        <v>347787</v>
      </c>
      <c r="BJQ17">
        <v>22815</v>
      </c>
      <c r="BJR17">
        <v>8536</v>
      </c>
      <c r="BJS17">
        <v>22815</v>
      </c>
      <c r="BJT17">
        <v>12783</v>
      </c>
      <c r="BJU17" s="2">
        <v>39447</v>
      </c>
      <c r="BJV17">
        <v>3430</v>
      </c>
      <c r="BJW17">
        <v>29670</v>
      </c>
      <c r="BJX17">
        <v>4360</v>
      </c>
      <c r="BJY17">
        <v>-14006</v>
      </c>
      <c r="BJZ17">
        <v>70</v>
      </c>
      <c r="BKA17">
        <v>24641</v>
      </c>
      <c r="BKB17">
        <v>17391</v>
      </c>
      <c r="BKC17">
        <v>6445</v>
      </c>
      <c r="BKD17">
        <v>34574</v>
      </c>
      <c r="BKE17">
        <v>302</v>
      </c>
      <c r="BKF17">
        <v>101212</v>
      </c>
      <c r="BKG17">
        <v>-14090</v>
      </c>
      <c r="BKH17">
        <v>9055</v>
      </c>
      <c r="BKI17">
        <v>-14090</v>
      </c>
      <c r="BKJ17" s="1" t="s">
        <v>3478</v>
      </c>
      <c r="BKK17" s="2">
        <v>39447</v>
      </c>
      <c r="BKL17">
        <v>93170</v>
      </c>
      <c r="BKM17">
        <v>10550</v>
      </c>
      <c r="BKN17">
        <v>3018</v>
      </c>
      <c r="BKO17">
        <v>9522</v>
      </c>
      <c r="BKP17">
        <v>70864</v>
      </c>
      <c r="BKQ17">
        <v>202</v>
      </c>
      <c r="BKR17">
        <v>1247</v>
      </c>
      <c r="BKU17">
        <v>17622</v>
      </c>
      <c r="BKV17">
        <v>258122</v>
      </c>
      <c r="BKW17">
        <v>5076</v>
      </c>
      <c r="BKX17">
        <v>153774</v>
      </c>
      <c r="BKY17">
        <v>5076</v>
      </c>
      <c r="BLA17" s="2">
        <v>39447</v>
      </c>
      <c r="BLB17" s="1" t="s">
        <v>3478</v>
      </c>
      <c r="BLC17" s="1" t="s">
        <v>3478</v>
      </c>
      <c r="BLD17" s="1" t="s">
        <v>3478</v>
      </c>
      <c r="BLE17" s="1" t="s">
        <v>3478</v>
      </c>
      <c r="BLF17" s="1" t="s">
        <v>3478</v>
      </c>
      <c r="BLG17" s="1" t="s">
        <v>3478</v>
      </c>
      <c r="BLH17" s="1" t="s">
        <v>3478</v>
      </c>
      <c r="BLI17" s="1" t="s">
        <v>3478</v>
      </c>
      <c r="BLJ17" s="1" t="s">
        <v>3478</v>
      </c>
      <c r="BLK17" s="1" t="s">
        <v>3478</v>
      </c>
      <c r="BLL17" s="1" t="s">
        <v>3478</v>
      </c>
      <c r="BLM17" s="1" t="s">
        <v>3478</v>
      </c>
      <c r="BLN17" s="1" t="s">
        <v>3478</v>
      </c>
      <c r="BLO17" s="1" t="s">
        <v>3478</v>
      </c>
      <c r="BLP17" s="1" t="s">
        <v>3478</v>
      </c>
      <c r="BLQ17" s="1" t="s">
        <v>3478</v>
      </c>
      <c r="BLR17">
        <v>-17541</v>
      </c>
      <c r="BLS17">
        <v>4385</v>
      </c>
      <c r="BLT17">
        <v>1134</v>
      </c>
      <c r="BLU17">
        <v>-18061</v>
      </c>
      <c r="BLV17">
        <v>5</v>
      </c>
      <c r="BLW17">
        <v>73</v>
      </c>
      <c r="BLX17">
        <v>138</v>
      </c>
      <c r="BLY17">
        <v>8411</v>
      </c>
      <c r="BLZ17">
        <v>25336</v>
      </c>
      <c r="BMA17" s="1" t="s">
        <v>3478</v>
      </c>
      <c r="BMB17">
        <v>12437</v>
      </c>
      <c r="BMC17">
        <v>-20033</v>
      </c>
      <c r="BMD17">
        <v>0</v>
      </c>
      <c r="BME17">
        <v>-20033</v>
      </c>
      <c r="BMF17" s="1" t="s">
        <v>3478</v>
      </c>
      <c r="BMG17" s="2">
        <v>39447</v>
      </c>
      <c r="BMH17">
        <v>19042</v>
      </c>
      <c r="BMI17">
        <v>48795</v>
      </c>
      <c r="BMJ17">
        <v>37603</v>
      </c>
      <c r="BMK17">
        <v>874</v>
      </c>
      <c r="BML17">
        <v>87</v>
      </c>
      <c r="BMM17">
        <v>1138</v>
      </c>
      <c r="BMN17">
        <v>0</v>
      </c>
      <c r="BMO17">
        <v>22480</v>
      </c>
      <c r="BMP17">
        <v>16205</v>
      </c>
      <c r="BMQ17">
        <v>4386</v>
      </c>
      <c r="BMR17">
        <v>30865</v>
      </c>
      <c r="BMS17">
        <v>451</v>
      </c>
      <c r="BMT17">
        <v>0</v>
      </c>
      <c r="BMU17">
        <v>451</v>
      </c>
      <c r="BMV17">
        <v>518</v>
      </c>
      <c r="BMW17" s="2">
        <v>39233</v>
      </c>
      <c r="BMX17">
        <v>5321</v>
      </c>
      <c r="BMY17">
        <v>18594</v>
      </c>
      <c r="BMZ17">
        <v>9494</v>
      </c>
      <c r="BNA17">
        <v>999</v>
      </c>
      <c r="BNB17">
        <v>415</v>
      </c>
      <c r="BNC17">
        <v>317</v>
      </c>
      <c r="BND17">
        <v>26</v>
      </c>
      <c r="BNE17">
        <v>6065</v>
      </c>
      <c r="BNF17">
        <v>6040</v>
      </c>
      <c r="BNG17" s="1" t="s">
        <v>3478</v>
      </c>
      <c r="BNH17">
        <v>14210</v>
      </c>
      <c r="BNI17">
        <v>475</v>
      </c>
      <c r="BNJ17">
        <v>150</v>
      </c>
      <c r="BNK17">
        <v>475</v>
      </c>
      <c r="BNL17" s="1" t="s">
        <v>3478</v>
      </c>
      <c r="BNM17" s="2">
        <v>39447</v>
      </c>
      <c r="BOD17">
        <v>4914000</v>
      </c>
      <c r="BOE17">
        <v>7682000</v>
      </c>
      <c r="BOF17">
        <v>4817000</v>
      </c>
      <c r="BOG17">
        <v>-184000</v>
      </c>
      <c r="BOH17">
        <v>1375000</v>
      </c>
      <c r="BOI17">
        <v>1275000</v>
      </c>
      <c r="BOJ17">
        <v>336000</v>
      </c>
      <c r="BOK17">
        <v>5278000</v>
      </c>
      <c r="BOL17">
        <v>2847000</v>
      </c>
      <c r="BOM17">
        <v>1819000</v>
      </c>
      <c r="BON17">
        <v>10086000</v>
      </c>
      <c r="BOO17">
        <v>-333000</v>
      </c>
      <c r="BOP17">
        <v>1376000</v>
      </c>
      <c r="BOQ17">
        <v>-333000</v>
      </c>
      <c r="BOR17">
        <v>124000</v>
      </c>
      <c r="BOS17" s="2">
        <v>39355</v>
      </c>
      <c r="BQP17">
        <v>18235</v>
      </c>
      <c r="BQQ17">
        <v>79777</v>
      </c>
      <c r="BQR17">
        <v>32009</v>
      </c>
      <c r="BQS17">
        <v>5442</v>
      </c>
      <c r="BQT17">
        <v>5174</v>
      </c>
      <c r="BQU17">
        <v>6720</v>
      </c>
      <c r="BQV17">
        <v>6231</v>
      </c>
      <c r="BQW17">
        <v>17651</v>
      </c>
      <c r="BQX17">
        <v>24596</v>
      </c>
      <c r="BQY17" s="1" t="s">
        <v>3478</v>
      </c>
      <c r="BQZ17">
        <v>73949</v>
      </c>
      <c r="BRA17">
        <v>2756</v>
      </c>
      <c r="BRB17">
        <v>26944</v>
      </c>
      <c r="BRC17">
        <v>2756</v>
      </c>
      <c r="BRD17" s="1" t="s">
        <v>3478</v>
      </c>
      <c r="BRE17" s="2">
        <v>39447</v>
      </c>
      <c r="BRF17" s="1" t="s">
        <v>3478</v>
      </c>
      <c r="BRG17" s="1" t="s">
        <v>3478</v>
      </c>
      <c r="BRH17" s="1" t="s">
        <v>3478</v>
      </c>
      <c r="BRI17" s="1" t="s">
        <v>3478</v>
      </c>
      <c r="BRJ17" s="1" t="s">
        <v>3478</v>
      </c>
      <c r="BRK17" s="1" t="s">
        <v>3478</v>
      </c>
      <c r="BRL17" s="1" t="s">
        <v>3478</v>
      </c>
      <c r="BRM17" s="1" t="s">
        <v>3478</v>
      </c>
      <c r="BRN17" s="1" t="s">
        <v>3478</v>
      </c>
      <c r="BRO17" s="1" t="s">
        <v>3478</v>
      </c>
      <c r="BRP17" s="1" t="s">
        <v>3478</v>
      </c>
      <c r="BRQ17" s="1" t="s">
        <v>3478</v>
      </c>
      <c r="BRR17" s="1" t="s">
        <v>3478</v>
      </c>
      <c r="BRS17" s="1" t="s">
        <v>3478</v>
      </c>
      <c r="BRT17" s="1" t="s">
        <v>3478</v>
      </c>
      <c r="BRU17" s="1" t="s">
        <v>3478</v>
      </c>
      <c r="BSL17">
        <v>1396600</v>
      </c>
      <c r="BSM17">
        <v>3448300</v>
      </c>
      <c r="BSO17">
        <v>1460000</v>
      </c>
      <c r="BSP17">
        <v>100000</v>
      </c>
      <c r="BSQ17">
        <v>18600</v>
      </c>
      <c r="BSR17">
        <v>16152800</v>
      </c>
      <c r="BSV17">
        <v>51911900</v>
      </c>
      <c r="BSW17">
        <v>179600</v>
      </c>
      <c r="BSX17">
        <v>28810300</v>
      </c>
      <c r="BSY17">
        <v>179600</v>
      </c>
      <c r="BTA17" s="2">
        <v>39172</v>
      </c>
      <c r="BTB17">
        <v>42085</v>
      </c>
      <c r="BTC17">
        <v>190869</v>
      </c>
      <c r="BTD17">
        <v>134577</v>
      </c>
      <c r="BTE17">
        <v>12315</v>
      </c>
      <c r="BTF17">
        <v>9375</v>
      </c>
      <c r="BTG17">
        <v>4864</v>
      </c>
      <c r="BTH17">
        <v>1716</v>
      </c>
      <c r="BTI17">
        <v>73471</v>
      </c>
      <c r="BTJ17">
        <v>52279</v>
      </c>
      <c r="BTK17">
        <v>13330</v>
      </c>
      <c r="BTL17">
        <v>106968</v>
      </c>
      <c r="BTM17">
        <v>8065</v>
      </c>
      <c r="BTN17">
        <v>11840</v>
      </c>
      <c r="BTO17">
        <v>8065</v>
      </c>
      <c r="BTP17">
        <v>5483</v>
      </c>
      <c r="BTQ17" s="2">
        <v>39447</v>
      </c>
      <c r="BTR17">
        <v>1316</v>
      </c>
      <c r="BTS17">
        <v>2314</v>
      </c>
      <c r="BTT17">
        <v>1116</v>
      </c>
      <c r="BTU17">
        <v>56</v>
      </c>
      <c r="BTV17">
        <v>2</v>
      </c>
      <c r="BTW17">
        <v>667</v>
      </c>
      <c r="BTX17">
        <v>0</v>
      </c>
      <c r="BTY17">
        <v>2826</v>
      </c>
      <c r="BTZ17">
        <v>858</v>
      </c>
      <c r="BUA17" s="1" t="s">
        <v>3478</v>
      </c>
      <c r="BUB17">
        <v>4749</v>
      </c>
      <c r="BUC17">
        <v>56</v>
      </c>
      <c r="BUD17">
        <v>0</v>
      </c>
      <c r="BUE17">
        <v>56</v>
      </c>
      <c r="BUF17" s="1" t="s">
        <v>3478</v>
      </c>
      <c r="BUG17" s="2">
        <v>39447</v>
      </c>
      <c r="BUH17">
        <v>232072</v>
      </c>
      <c r="BUI17">
        <v>929775</v>
      </c>
      <c r="BUJ17">
        <v>667622</v>
      </c>
      <c r="BUK17">
        <v>107698</v>
      </c>
      <c r="BUL17">
        <v>47538</v>
      </c>
      <c r="BUM17">
        <v>40373</v>
      </c>
      <c r="BUN17">
        <v>131410</v>
      </c>
      <c r="BUO17">
        <v>368523</v>
      </c>
      <c r="BUP17">
        <v>265899</v>
      </c>
      <c r="BUQ17">
        <v>77617</v>
      </c>
      <c r="BUR17">
        <v>927169</v>
      </c>
      <c r="BUS17">
        <v>49362</v>
      </c>
      <c r="BUT17">
        <v>386568</v>
      </c>
      <c r="BUU17">
        <v>49362</v>
      </c>
      <c r="BUV17">
        <v>10383</v>
      </c>
      <c r="BUW17" s="2">
        <v>39447</v>
      </c>
      <c r="BUX17" s="1" t="s">
        <v>3478</v>
      </c>
      <c r="BUY17" s="1" t="s">
        <v>3478</v>
      </c>
      <c r="BUZ17" s="1" t="s">
        <v>3478</v>
      </c>
      <c r="BVA17" s="1" t="s">
        <v>3478</v>
      </c>
      <c r="BVB17" s="1" t="s">
        <v>3478</v>
      </c>
      <c r="BVC17" s="1" t="s">
        <v>3478</v>
      </c>
      <c r="BVD17" s="1" t="s">
        <v>3478</v>
      </c>
      <c r="BVE17" s="1" t="s">
        <v>3478</v>
      </c>
      <c r="BVF17" s="1" t="s">
        <v>3478</v>
      </c>
      <c r="BVG17" s="1" t="s">
        <v>3478</v>
      </c>
      <c r="BVH17" s="1" t="s">
        <v>3478</v>
      </c>
      <c r="BVI17" s="1" t="s">
        <v>3478</v>
      </c>
      <c r="BVJ17" s="1" t="s">
        <v>3478</v>
      </c>
      <c r="BVK17" s="1" t="s">
        <v>3478</v>
      </c>
      <c r="BVL17" s="1" t="s">
        <v>3478</v>
      </c>
      <c r="BVM17" s="1" t="s">
        <v>3478</v>
      </c>
      <c r="BVN17">
        <v>28132</v>
      </c>
      <c r="BVO17">
        <v>20732</v>
      </c>
      <c r="BVP17">
        <v>3596</v>
      </c>
      <c r="BVQ17">
        <v>2171</v>
      </c>
      <c r="BVR17">
        <v>356</v>
      </c>
      <c r="BVS17">
        <v>1702</v>
      </c>
      <c r="BVT17">
        <v>164</v>
      </c>
      <c r="BVU17">
        <v>7259</v>
      </c>
      <c r="BVV17">
        <v>6543</v>
      </c>
      <c r="BVW17" s="1" t="s">
        <v>3478</v>
      </c>
      <c r="BVX17">
        <v>36665</v>
      </c>
      <c r="BVY17">
        <v>1213</v>
      </c>
      <c r="BVZ17">
        <v>0</v>
      </c>
      <c r="BWA17">
        <v>1213</v>
      </c>
      <c r="BWB17" s="1" t="s">
        <v>3478</v>
      </c>
      <c r="BWC17" s="2">
        <v>39447</v>
      </c>
      <c r="BWT17" s="1" t="s">
        <v>3478</v>
      </c>
      <c r="BWU17" s="1" t="s">
        <v>3478</v>
      </c>
      <c r="BWV17" s="1" t="s">
        <v>3478</v>
      </c>
      <c r="BWW17" s="1" t="s">
        <v>3478</v>
      </c>
      <c r="BWX17" s="1" t="s">
        <v>3478</v>
      </c>
      <c r="BWY17" s="1" t="s">
        <v>3478</v>
      </c>
      <c r="BWZ17" s="1" t="s">
        <v>3478</v>
      </c>
      <c r="BXA17" s="1" t="s">
        <v>3478</v>
      </c>
      <c r="BXB17" s="1" t="s">
        <v>3478</v>
      </c>
      <c r="BXC17" s="1" t="s">
        <v>3478</v>
      </c>
      <c r="BXD17" s="1" t="s">
        <v>3478</v>
      </c>
      <c r="BXE17" s="1" t="s">
        <v>3478</v>
      </c>
      <c r="BXF17" s="1" t="s">
        <v>3478</v>
      </c>
      <c r="BXG17" s="1" t="s">
        <v>3478</v>
      </c>
      <c r="BXH17" s="1" t="s">
        <v>3478</v>
      </c>
      <c r="BXI17" s="1" t="s">
        <v>3478</v>
      </c>
      <c r="BXJ17" s="1" t="s">
        <v>3478</v>
      </c>
      <c r="BXK17" s="1" t="s">
        <v>3478</v>
      </c>
      <c r="BXL17" s="1" t="s">
        <v>3478</v>
      </c>
      <c r="BXM17" s="1" t="s">
        <v>3478</v>
      </c>
      <c r="BXN17" s="1" t="s">
        <v>3478</v>
      </c>
      <c r="BXO17" s="1" t="s">
        <v>3478</v>
      </c>
      <c r="BXP17" s="1" t="s">
        <v>3478</v>
      </c>
      <c r="BXQ17" s="1" t="s">
        <v>3478</v>
      </c>
      <c r="BXR17" s="1" t="s">
        <v>3478</v>
      </c>
      <c r="BXS17" s="1" t="s">
        <v>3478</v>
      </c>
      <c r="BXT17" s="1" t="s">
        <v>3478</v>
      </c>
      <c r="BXU17" s="1" t="s">
        <v>3478</v>
      </c>
      <c r="BXV17" s="1" t="s">
        <v>3478</v>
      </c>
      <c r="BXW17" s="1" t="s">
        <v>3478</v>
      </c>
      <c r="BXX17" s="1" t="s">
        <v>3478</v>
      </c>
      <c r="BXY17" s="1" t="s">
        <v>3478</v>
      </c>
      <c r="BXZ17">
        <v>19994</v>
      </c>
      <c r="BYA17">
        <v>3530</v>
      </c>
      <c r="BYB17">
        <v>89</v>
      </c>
      <c r="BYC17">
        <v>3933</v>
      </c>
      <c r="BYD17">
        <v>84</v>
      </c>
      <c r="BYE17">
        <v>1</v>
      </c>
      <c r="BYF17">
        <v>0</v>
      </c>
      <c r="BYI17" s="1" t="s">
        <v>3478</v>
      </c>
      <c r="BYJ17">
        <v>20089</v>
      </c>
      <c r="BYK17">
        <v>1056</v>
      </c>
      <c r="BYL17">
        <v>0</v>
      </c>
      <c r="BYM17">
        <v>1056</v>
      </c>
      <c r="BYO17" s="2">
        <v>39447</v>
      </c>
      <c r="BZF17" s="1" t="s">
        <v>3478</v>
      </c>
      <c r="BZG17" s="1" t="s">
        <v>3478</v>
      </c>
      <c r="BZH17" s="1" t="s">
        <v>3478</v>
      </c>
      <c r="BZI17" s="1" t="s">
        <v>3478</v>
      </c>
      <c r="BZJ17" s="1" t="s">
        <v>3478</v>
      </c>
      <c r="BZK17" s="1" t="s">
        <v>3478</v>
      </c>
      <c r="BZL17" s="1" t="s">
        <v>3478</v>
      </c>
      <c r="BZM17" s="1" t="s">
        <v>3478</v>
      </c>
      <c r="BZN17" s="1" t="s">
        <v>3478</v>
      </c>
      <c r="BZO17" s="1" t="s">
        <v>3478</v>
      </c>
      <c r="BZP17" s="1" t="s">
        <v>3478</v>
      </c>
      <c r="BZQ17" s="1" t="s">
        <v>3478</v>
      </c>
      <c r="BZR17" s="1" t="s">
        <v>3478</v>
      </c>
      <c r="BZS17" s="1" t="s">
        <v>3478</v>
      </c>
      <c r="BZT17" s="1" t="s">
        <v>3478</v>
      </c>
      <c r="BZU17" s="1" t="s">
        <v>3478</v>
      </c>
      <c r="CBB17">
        <v>25869</v>
      </c>
      <c r="CBC17">
        <v>38104</v>
      </c>
      <c r="CBD17">
        <v>32866</v>
      </c>
      <c r="CBE17">
        <v>1324</v>
      </c>
      <c r="CBF17">
        <v>4608</v>
      </c>
      <c r="CBG17">
        <v>2128</v>
      </c>
      <c r="CBH17">
        <v>6</v>
      </c>
      <c r="CBI17">
        <v>23508</v>
      </c>
      <c r="CBJ17">
        <v>5808</v>
      </c>
      <c r="CBK17" s="1" t="s">
        <v>3478</v>
      </c>
      <c r="CBL17">
        <v>43192</v>
      </c>
      <c r="CBM17">
        <v>1033</v>
      </c>
      <c r="CBN17">
        <v>8955</v>
      </c>
      <c r="CBO17">
        <v>1033</v>
      </c>
      <c r="CBP17" s="1" t="s">
        <v>3478</v>
      </c>
      <c r="CBQ17" s="2">
        <v>39447</v>
      </c>
      <c r="CCH17" s="1" t="s">
        <v>3478</v>
      </c>
      <c r="CCI17" s="1" t="s">
        <v>3478</v>
      </c>
      <c r="CCJ17" s="1" t="s">
        <v>3478</v>
      </c>
      <c r="CCK17" s="1" t="s">
        <v>3478</v>
      </c>
      <c r="CCL17" s="1" t="s">
        <v>3478</v>
      </c>
      <c r="CCM17" s="1" t="s">
        <v>3478</v>
      </c>
      <c r="CCN17" s="1" t="s">
        <v>3478</v>
      </c>
      <c r="CCO17" s="1" t="s">
        <v>3478</v>
      </c>
      <c r="CCP17" s="1" t="s">
        <v>3478</v>
      </c>
      <c r="CCQ17" s="1" t="s">
        <v>3478</v>
      </c>
      <c r="CCR17" s="1" t="s">
        <v>3478</v>
      </c>
      <c r="CCS17" s="1" t="s">
        <v>3478</v>
      </c>
      <c r="CCT17" s="1" t="s">
        <v>3478</v>
      </c>
      <c r="CCU17" s="1" t="s">
        <v>3478</v>
      </c>
      <c r="CCV17" s="1" t="s">
        <v>3478</v>
      </c>
      <c r="CCW17" s="1" t="s">
        <v>3478</v>
      </c>
      <c r="CCX17">
        <v>12366</v>
      </c>
      <c r="CCY17">
        <v>26911</v>
      </c>
      <c r="CCZ17">
        <v>13929</v>
      </c>
      <c r="CDA17">
        <v>-1686</v>
      </c>
      <c r="CDB17">
        <v>193</v>
      </c>
      <c r="CDC17">
        <v>950</v>
      </c>
      <c r="CDD17">
        <v>2001</v>
      </c>
      <c r="CDE17">
        <v>15798</v>
      </c>
      <c r="CDF17">
        <v>10622</v>
      </c>
      <c r="CDG17">
        <v>8685</v>
      </c>
      <c r="CDH17">
        <v>23166</v>
      </c>
      <c r="CDI17">
        <v>-2033</v>
      </c>
      <c r="CDJ17">
        <v>0</v>
      </c>
      <c r="CDK17">
        <v>-2033</v>
      </c>
      <c r="CDL17">
        <v>134</v>
      </c>
      <c r="CDM17" s="2">
        <v>39447</v>
      </c>
      <c r="CDN17">
        <v>68003</v>
      </c>
      <c r="CDO17">
        <v>51289</v>
      </c>
      <c r="CDP17">
        <v>24521</v>
      </c>
      <c r="CDQ17">
        <v>6672</v>
      </c>
      <c r="CDR17">
        <v>556</v>
      </c>
      <c r="CDS17">
        <v>4788</v>
      </c>
      <c r="CDT17">
        <v>25200</v>
      </c>
      <c r="CDU17">
        <v>74506</v>
      </c>
      <c r="CDV17">
        <v>56687</v>
      </c>
      <c r="CDW17">
        <v>22292</v>
      </c>
      <c r="CDX17">
        <v>139300</v>
      </c>
      <c r="CDY17">
        <v>5121</v>
      </c>
      <c r="CDZ17">
        <v>4200</v>
      </c>
      <c r="CEA17">
        <v>5121</v>
      </c>
      <c r="CEB17">
        <v>1471</v>
      </c>
      <c r="CEC17" s="2">
        <v>39355</v>
      </c>
      <c r="CFJ17" s="1" t="s">
        <v>3478</v>
      </c>
      <c r="CFK17" s="1" t="s">
        <v>3478</v>
      </c>
      <c r="CFL17" s="1" t="s">
        <v>3478</v>
      </c>
      <c r="CFM17" s="1" t="s">
        <v>3478</v>
      </c>
      <c r="CFN17" s="1" t="s">
        <v>3478</v>
      </c>
      <c r="CFO17" s="1" t="s">
        <v>3478</v>
      </c>
      <c r="CFP17" s="1" t="s">
        <v>3478</v>
      </c>
      <c r="CFQ17" s="1" t="s">
        <v>3478</v>
      </c>
      <c r="CFR17" s="1" t="s">
        <v>3478</v>
      </c>
      <c r="CFS17" s="1" t="s">
        <v>3478</v>
      </c>
      <c r="CFT17" s="1" t="s">
        <v>3478</v>
      </c>
      <c r="CFU17" s="1" t="s">
        <v>3478</v>
      </c>
      <c r="CFV17" s="1" t="s">
        <v>3478</v>
      </c>
      <c r="CFW17" s="1" t="s">
        <v>3478</v>
      </c>
      <c r="CFY17" s="1" t="s">
        <v>3478</v>
      </c>
      <c r="CFZ17">
        <v>3720</v>
      </c>
      <c r="CGA17">
        <v>1126</v>
      </c>
      <c r="CGB17">
        <v>1163</v>
      </c>
      <c r="CGC17">
        <v>-12243</v>
      </c>
      <c r="CGD17">
        <v>5</v>
      </c>
      <c r="CGE17">
        <v>559</v>
      </c>
      <c r="CGF17">
        <v>10434</v>
      </c>
      <c r="CGG17">
        <v>40748</v>
      </c>
      <c r="CGH17">
        <v>22982</v>
      </c>
      <c r="CGI17">
        <v>95</v>
      </c>
      <c r="CGJ17">
        <v>42563</v>
      </c>
      <c r="CGK17">
        <v>-18962</v>
      </c>
      <c r="CGL17">
        <v>0</v>
      </c>
      <c r="CGM17">
        <v>-18962</v>
      </c>
      <c r="CGN17">
        <v>23</v>
      </c>
      <c r="CGO17" s="2">
        <v>39447</v>
      </c>
      <c r="CGP17">
        <v>10185</v>
      </c>
      <c r="CGQ17">
        <v>8319</v>
      </c>
      <c r="CGR17">
        <v>872</v>
      </c>
      <c r="CGS17">
        <v>2940</v>
      </c>
      <c r="CGT17">
        <v>204</v>
      </c>
      <c r="CGU17">
        <v>215</v>
      </c>
      <c r="CGV17" s="1" t="s">
        <v>3478</v>
      </c>
      <c r="CGW17">
        <v>3102</v>
      </c>
      <c r="CGX17">
        <v>5949</v>
      </c>
      <c r="CGZ17">
        <v>14324</v>
      </c>
      <c r="CHA17">
        <v>1912</v>
      </c>
      <c r="CHB17">
        <v>0</v>
      </c>
      <c r="CHC17">
        <v>1912</v>
      </c>
      <c r="CHE17" s="2">
        <v>39447</v>
      </c>
      <c r="CHF17">
        <v>213530</v>
      </c>
      <c r="CHG17">
        <v>638377</v>
      </c>
      <c r="CHH17">
        <v>488838</v>
      </c>
      <c r="CHI17">
        <v>58640</v>
      </c>
      <c r="CHJ17">
        <v>31424</v>
      </c>
      <c r="CHK17">
        <v>19926</v>
      </c>
      <c r="CHL17">
        <v>109505</v>
      </c>
      <c r="CHM17">
        <v>251757</v>
      </c>
      <c r="CHN17">
        <v>190040</v>
      </c>
      <c r="CHO17">
        <v>5230</v>
      </c>
      <c r="CHP17">
        <v>476956</v>
      </c>
      <c r="CHQ17">
        <v>29014</v>
      </c>
      <c r="CHR17">
        <v>24960</v>
      </c>
      <c r="CHS17">
        <v>29014</v>
      </c>
      <c r="CHT17">
        <v>10287</v>
      </c>
      <c r="CHU17" s="2">
        <v>39447</v>
      </c>
      <c r="CHV17">
        <v>1713500</v>
      </c>
      <c r="CHW17">
        <v>668200</v>
      </c>
      <c r="CHX17">
        <v>276000</v>
      </c>
      <c r="CHY17">
        <v>542900</v>
      </c>
      <c r="CHZ17">
        <v>2695100</v>
      </c>
      <c r="CIA17">
        <v>5700</v>
      </c>
      <c r="CIB17">
        <v>1292500</v>
      </c>
      <c r="CIC17" s="1" t="s">
        <v>3478</v>
      </c>
      <c r="CID17" s="1" t="s">
        <v>3478</v>
      </c>
      <c r="CIE17">
        <v>105700</v>
      </c>
      <c r="CIF17">
        <v>8167100</v>
      </c>
      <c r="CIG17">
        <v>271100</v>
      </c>
      <c r="CIH17">
        <v>3897600</v>
      </c>
      <c r="CII17">
        <v>301300</v>
      </c>
      <c r="CIJ17" s="1" t="s">
        <v>3478</v>
      </c>
      <c r="CIK17" s="2">
        <v>39447</v>
      </c>
      <c r="CIL17">
        <v>18168</v>
      </c>
      <c r="CIM17">
        <v>31424</v>
      </c>
      <c r="CIN17">
        <v>7695</v>
      </c>
      <c r="CIO17">
        <v>2302</v>
      </c>
      <c r="CIP17">
        <v>321</v>
      </c>
      <c r="CIQ17">
        <v>970</v>
      </c>
      <c r="CIR17">
        <v>3310</v>
      </c>
      <c r="CIS17">
        <v>20234</v>
      </c>
      <c r="CIT17">
        <v>11640</v>
      </c>
      <c r="CIU17">
        <v>4</v>
      </c>
      <c r="CIV17">
        <v>33319</v>
      </c>
      <c r="CIW17">
        <v>1887</v>
      </c>
      <c r="CIX17">
        <v>635</v>
      </c>
      <c r="CIY17">
        <v>1887</v>
      </c>
      <c r="CIZ17">
        <v>1726</v>
      </c>
      <c r="CJA17" s="2">
        <v>39447</v>
      </c>
      <c r="CJB17" s="1" t="s">
        <v>3478</v>
      </c>
      <c r="CJC17" s="1" t="s">
        <v>3478</v>
      </c>
      <c r="CJD17" s="1" t="s">
        <v>3478</v>
      </c>
      <c r="CJE17" s="1" t="s">
        <v>3478</v>
      </c>
      <c r="CJF17" s="1" t="s">
        <v>3478</v>
      </c>
      <c r="CJG17" s="1" t="s">
        <v>3478</v>
      </c>
      <c r="CJH17" s="1" t="s">
        <v>3478</v>
      </c>
      <c r="CJI17" s="1" t="s">
        <v>3478</v>
      </c>
      <c r="CJJ17" s="1" t="s">
        <v>3478</v>
      </c>
      <c r="CJK17" s="1" t="s">
        <v>3478</v>
      </c>
      <c r="CJL17" s="1" t="s">
        <v>3478</v>
      </c>
      <c r="CJM17" s="1" t="s">
        <v>3478</v>
      </c>
      <c r="CJN17" s="1" t="s">
        <v>3478</v>
      </c>
      <c r="CJO17" s="1" t="s">
        <v>3478</v>
      </c>
      <c r="CJP17" s="1" t="s">
        <v>3478</v>
      </c>
      <c r="CJQ17" s="1" t="s">
        <v>3478</v>
      </c>
      <c r="CJR17" s="1" t="s">
        <v>3478</v>
      </c>
      <c r="CJS17" s="1" t="s">
        <v>3478</v>
      </c>
      <c r="CJT17" s="1" t="s">
        <v>3478</v>
      </c>
      <c r="CJU17" s="1" t="s">
        <v>3478</v>
      </c>
      <c r="CJV17" s="1" t="s">
        <v>3478</v>
      </c>
      <c r="CJW17" s="1" t="s">
        <v>3478</v>
      </c>
      <c r="CJX17" s="1" t="s">
        <v>3478</v>
      </c>
      <c r="CJY17" s="1" t="s">
        <v>3478</v>
      </c>
      <c r="CJZ17" s="1" t="s">
        <v>3478</v>
      </c>
      <c r="CKA17" s="1" t="s">
        <v>3478</v>
      </c>
      <c r="CKB17" s="1" t="s">
        <v>3478</v>
      </c>
      <c r="CKC17" s="1" t="s">
        <v>3478</v>
      </c>
      <c r="CKD17" s="1" t="s">
        <v>3478</v>
      </c>
      <c r="CKE17" s="1" t="s">
        <v>3478</v>
      </c>
      <c r="CKF17" s="1" t="s">
        <v>3478</v>
      </c>
      <c r="CKG17" s="1" t="s">
        <v>3478</v>
      </c>
      <c r="CKH17">
        <v>26494</v>
      </c>
      <c r="CKI17">
        <v>46767</v>
      </c>
      <c r="CKJ17">
        <v>29062</v>
      </c>
      <c r="CKK17">
        <v>6994</v>
      </c>
      <c r="CKL17">
        <v>3428</v>
      </c>
      <c r="CKM17">
        <v>1315</v>
      </c>
      <c r="CKN17">
        <v>1400</v>
      </c>
      <c r="CKO17">
        <v>31051</v>
      </c>
      <c r="CKP17">
        <v>12976</v>
      </c>
      <c r="CKQ17" s="1" t="s">
        <v>3478</v>
      </c>
      <c r="CKR17">
        <v>43926</v>
      </c>
      <c r="CKS17">
        <v>5223</v>
      </c>
      <c r="CKT17">
        <v>1154</v>
      </c>
      <c r="CKU17">
        <v>5223</v>
      </c>
      <c r="CKV17" s="1" t="s">
        <v>3478</v>
      </c>
      <c r="CKW17" s="2">
        <v>39447</v>
      </c>
      <c r="CKX17">
        <v>62603</v>
      </c>
      <c r="CKY17">
        <v>88581</v>
      </c>
      <c r="CKZ17">
        <v>13230</v>
      </c>
      <c r="CLA17">
        <v>30196</v>
      </c>
      <c r="CLB17">
        <v>2839</v>
      </c>
      <c r="CLC17">
        <v>1826</v>
      </c>
      <c r="CLD17">
        <v>0</v>
      </c>
      <c r="CLE17">
        <v>68991</v>
      </c>
      <c r="CLF17">
        <v>10334</v>
      </c>
      <c r="CLG17">
        <v>48963</v>
      </c>
      <c r="CLH17">
        <v>74674</v>
      </c>
      <c r="CLI17">
        <v>18073</v>
      </c>
      <c r="CLJ17">
        <v>1</v>
      </c>
      <c r="CLK17">
        <v>18073</v>
      </c>
      <c r="CLL17">
        <v>539</v>
      </c>
      <c r="CLM17" s="2">
        <v>39447</v>
      </c>
      <c r="CMD17" s="1" t="s">
        <v>3478</v>
      </c>
      <c r="CME17" s="1" t="s">
        <v>3478</v>
      </c>
      <c r="CMF17" s="1" t="s">
        <v>3478</v>
      </c>
      <c r="CMG17" s="1" t="s">
        <v>3478</v>
      </c>
      <c r="CMH17" s="1" t="s">
        <v>3478</v>
      </c>
      <c r="CMI17" s="1" t="s">
        <v>3478</v>
      </c>
      <c r="CMJ17" s="1" t="s">
        <v>3478</v>
      </c>
      <c r="CMM17" s="1" t="s">
        <v>3478</v>
      </c>
      <c r="CMN17" s="1" t="s">
        <v>3478</v>
      </c>
      <c r="CMO17" s="1" t="s">
        <v>3478</v>
      </c>
      <c r="CMP17" s="1" t="s">
        <v>3478</v>
      </c>
      <c r="CMQ17" s="1" t="s">
        <v>3478</v>
      </c>
      <c r="CMS17" s="1" t="s">
        <v>3478</v>
      </c>
      <c r="CMT17">
        <v>42506</v>
      </c>
      <c r="CMU17">
        <v>78754</v>
      </c>
      <c r="CMV17">
        <v>71067</v>
      </c>
      <c r="CMW17">
        <v>9459</v>
      </c>
      <c r="CMX17">
        <v>1232</v>
      </c>
      <c r="CMY17">
        <v>1223</v>
      </c>
      <c r="CMZ17">
        <v>198324</v>
      </c>
      <c r="CNA17">
        <v>227702</v>
      </c>
      <c r="CNB17">
        <v>219514</v>
      </c>
      <c r="CNC17">
        <v>22614</v>
      </c>
      <c r="CND17">
        <v>268083</v>
      </c>
      <c r="CNE17">
        <v>5455</v>
      </c>
      <c r="CNF17">
        <v>2500</v>
      </c>
      <c r="CNG17">
        <v>5455</v>
      </c>
      <c r="CNH17">
        <v>2129</v>
      </c>
      <c r="CNI17" s="2">
        <v>39447</v>
      </c>
    </row>
    <row r="18" spans="1:1009 1026:2401" x14ac:dyDescent="0.25">
      <c r="A18">
        <v>2008</v>
      </c>
      <c r="B18">
        <v>181078</v>
      </c>
      <c r="C18">
        <v>570002</v>
      </c>
      <c r="D18">
        <v>378942</v>
      </c>
      <c r="E18">
        <v>62536</v>
      </c>
      <c r="F18">
        <v>21460</v>
      </c>
      <c r="G18">
        <v>11267</v>
      </c>
      <c r="H18">
        <v>28499</v>
      </c>
      <c r="I18">
        <v>173190</v>
      </c>
      <c r="J18">
        <v>78948</v>
      </c>
      <c r="K18">
        <v>9009</v>
      </c>
      <c r="L18">
        <v>296583</v>
      </c>
      <c r="M18">
        <v>39414</v>
      </c>
      <c r="N18">
        <v>25806</v>
      </c>
      <c r="O18">
        <v>39414</v>
      </c>
      <c r="P18">
        <v>5522</v>
      </c>
      <c r="Q18" s="2">
        <v>39752</v>
      </c>
      <c r="R18">
        <v>434124</v>
      </c>
      <c r="S18">
        <v>1060100</v>
      </c>
      <c r="T18">
        <v>656800</v>
      </c>
      <c r="U18">
        <v>52700</v>
      </c>
      <c r="V18">
        <v>99778</v>
      </c>
      <c r="W18">
        <v>110000</v>
      </c>
      <c r="X18">
        <v>122508</v>
      </c>
      <c r="Y18">
        <v>457032</v>
      </c>
      <c r="Z18">
        <v>416439</v>
      </c>
      <c r="AA18" s="1" t="s">
        <v>3478</v>
      </c>
      <c r="AB18">
        <v>1494102</v>
      </c>
      <c r="AC18">
        <v>700</v>
      </c>
      <c r="AD18">
        <v>402921</v>
      </c>
      <c r="AE18">
        <v>700</v>
      </c>
      <c r="AF18">
        <v>15131</v>
      </c>
      <c r="AG18" s="2">
        <v>39782</v>
      </c>
      <c r="AH18" s="1" t="s">
        <v>3478</v>
      </c>
      <c r="AI18" s="1" t="s">
        <v>3478</v>
      </c>
      <c r="AJ18" s="1" t="s">
        <v>3478</v>
      </c>
      <c r="AK18" s="1" t="s">
        <v>3478</v>
      </c>
      <c r="AL18" s="1" t="s">
        <v>3478</v>
      </c>
      <c r="AM18" s="1" t="s">
        <v>3478</v>
      </c>
      <c r="AN18" s="1" t="s">
        <v>3478</v>
      </c>
      <c r="AQ18" s="1" t="s">
        <v>3478</v>
      </c>
      <c r="AR18" s="1" t="s">
        <v>3478</v>
      </c>
      <c r="AS18" s="1" t="s">
        <v>3478</v>
      </c>
      <c r="AT18" s="1" t="s">
        <v>3478</v>
      </c>
      <c r="AU18" s="1" t="s">
        <v>3478</v>
      </c>
      <c r="AW18" s="1" t="s">
        <v>3478</v>
      </c>
      <c r="BN18" s="1" t="s">
        <v>3478</v>
      </c>
      <c r="BO18" s="1" t="s">
        <v>3478</v>
      </c>
      <c r="BP18" s="1" t="s">
        <v>3478</v>
      </c>
      <c r="BQ18" s="1" t="s">
        <v>3478</v>
      </c>
      <c r="BR18" s="1" t="s">
        <v>3478</v>
      </c>
      <c r="BS18" s="1" t="s">
        <v>3478</v>
      </c>
      <c r="BT18" s="1" t="s">
        <v>3478</v>
      </c>
      <c r="BU18" s="1" t="s">
        <v>3478</v>
      </c>
      <c r="BV18" s="1" t="s">
        <v>3478</v>
      </c>
      <c r="BW18" s="1" t="s">
        <v>3478</v>
      </c>
      <c r="BX18" s="1" t="s">
        <v>3478</v>
      </c>
      <c r="BY18" s="1" t="s">
        <v>3478</v>
      </c>
      <c r="BZ18" s="1" t="s">
        <v>3478</v>
      </c>
      <c r="CA18" s="1" t="s">
        <v>3478</v>
      </c>
      <c r="CB18" s="1" t="s">
        <v>3478</v>
      </c>
      <c r="CC18" s="1" t="s">
        <v>3478</v>
      </c>
      <c r="CT18">
        <v>27135</v>
      </c>
      <c r="CU18">
        <v>54482</v>
      </c>
      <c r="CV18">
        <v>37236</v>
      </c>
      <c r="CW18">
        <v>12498</v>
      </c>
      <c r="CX18">
        <v>1179</v>
      </c>
      <c r="CY18">
        <v>1136</v>
      </c>
      <c r="CZ18">
        <v>8256</v>
      </c>
      <c r="DA18">
        <v>38993</v>
      </c>
      <c r="DB18">
        <v>18219</v>
      </c>
      <c r="DD18">
        <v>50658</v>
      </c>
      <c r="DE18">
        <v>6686</v>
      </c>
      <c r="DF18">
        <v>711</v>
      </c>
      <c r="DG18">
        <v>6686</v>
      </c>
      <c r="DI18" s="2">
        <v>39813</v>
      </c>
      <c r="EP18">
        <v>3838</v>
      </c>
      <c r="EQ18">
        <v>2568</v>
      </c>
      <c r="ER18">
        <v>3565</v>
      </c>
      <c r="ES18">
        <v>-2291</v>
      </c>
      <c r="ET18">
        <v>354</v>
      </c>
      <c r="EU18">
        <v>148</v>
      </c>
      <c r="EV18">
        <v>0</v>
      </c>
      <c r="EW18">
        <v>4360</v>
      </c>
      <c r="EX18">
        <v>857</v>
      </c>
      <c r="EY18" s="1" t="s">
        <v>3478</v>
      </c>
      <c r="EZ18">
        <v>4938</v>
      </c>
      <c r="FA18">
        <v>-2293</v>
      </c>
      <c r="FB18">
        <v>0</v>
      </c>
      <c r="FC18">
        <v>-2293</v>
      </c>
      <c r="FE18" s="2">
        <v>39813</v>
      </c>
      <c r="FF18">
        <v>-119</v>
      </c>
      <c r="FG18">
        <v>99</v>
      </c>
      <c r="FH18">
        <v>0</v>
      </c>
      <c r="FI18">
        <v>-261</v>
      </c>
      <c r="FJ18" s="1" t="s">
        <v>3478</v>
      </c>
      <c r="FK18">
        <v>0</v>
      </c>
      <c r="FL18">
        <v>0</v>
      </c>
      <c r="FM18" s="1" t="s">
        <v>3478</v>
      </c>
      <c r="FN18" s="1" t="s">
        <v>3478</v>
      </c>
      <c r="FO18" s="1" t="s">
        <v>3478</v>
      </c>
      <c r="FP18">
        <v>291</v>
      </c>
      <c r="FQ18">
        <v>-272</v>
      </c>
      <c r="FR18">
        <v>0</v>
      </c>
      <c r="FS18">
        <v>-272</v>
      </c>
      <c r="FT18" s="1" t="s">
        <v>3478</v>
      </c>
      <c r="FU18" s="2">
        <v>39813</v>
      </c>
      <c r="FV18">
        <v>46075</v>
      </c>
      <c r="FW18">
        <v>268470</v>
      </c>
      <c r="FX18">
        <v>228221</v>
      </c>
      <c r="FY18">
        <v>9868</v>
      </c>
      <c r="FZ18">
        <v>10572</v>
      </c>
      <c r="GA18">
        <v>5041</v>
      </c>
      <c r="GB18">
        <v>25423</v>
      </c>
      <c r="GC18">
        <v>57236</v>
      </c>
      <c r="GD18">
        <v>65001</v>
      </c>
      <c r="GE18" s="1" t="s">
        <v>3478</v>
      </c>
      <c r="GF18">
        <v>166322</v>
      </c>
      <c r="GG18">
        <v>2865</v>
      </c>
      <c r="GH18">
        <v>28573</v>
      </c>
      <c r="GI18">
        <v>2865</v>
      </c>
      <c r="GJ18" s="1" t="s">
        <v>3478</v>
      </c>
      <c r="GK18" s="2">
        <v>39813</v>
      </c>
      <c r="GL18">
        <v>10626</v>
      </c>
      <c r="GM18">
        <v>56584</v>
      </c>
      <c r="GN18">
        <v>50640</v>
      </c>
      <c r="GO18">
        <v>-1097</v>
      </c>
      <c r="GP18">
        <v>3431</v>
      </c>
      <c r="GQ18">
        <v>1124</v>
      </c>
      <c r="GR18">
        <v>2736</v>
      </c>
      <c r="GS18">
        <v>15100</v>
      </c>
      <c r="GT18">
        <v>11869</v>
      </c>
      <c r="GU18" s="1" t="s">
        <v>3478</v>
      </c>
      <c r="GV18">
        <v>32558</v>
      </c>
      <c r="GW18">
        <v>-947</v>
      </c>
      <c r="GX18">
        <v>9154</v>
      </c>
      <c r="GY18">
        <v>-947</v>
      </c>
      <c r="GZ18" s="1" t="s">
        <v>3478</v>
      </c>
      <c r="HA18" s="2">
        <v>39813</v>
      </c>
      <c r="HR18" s="1" t="s">
        <v>3478</v>
      </c>
      <c r="HS18" s="1" t="s">
        <v>3478</v>
      </c>
      <c r="HT18" s="1" t="s">
        <v>3478</v>
      </c>
      <c r="HU18" s="1" t="s">
        <v>3478</v>
      </c>
      <c r="HV18" s="1" t="s">
        <v>3478</v>
      </c>
      <c r="HW18" s="1" t="s">
        <v>3478</v>
      </c>
      <c r="HX18" s="1" t="s">
        <v>3478</v>
      </c>
      <c r="HY18" s="1" t="s">
        <v>3478</v>
      </c>
      <c r="HZ18" s="1" t="s">
        <v>3478</v>
      </c>
      <c r="IA18" s="1" t="s">
        <v>3478</v>
      </c>
      <c r="IB18" s="1" t="s">
        <v>3478</v>
      </c>
      <c r="IC18" s="1" t="s">
        <v>3478</v>
      </c>
      <c r="ID18" s="1" t="s">
        <v>3478</v>
      </c>
      <c r="IE18" s="1" t="s">
        <v>3478</v>
      </c>
      <c r="IF18" s="1" t="s">
        <v>3478</v>
      </c>
      <c r="IG18" s="1" t="s">
        <v>3478</v>
      </c>
      <c r="IH18">
        <v>3141</v>
      </c>
      <c r="II18">
        <v>8569</v>
      </c>
      <c r="IJ18">
        <v>5635</v>
      </c>
      <c r="IK18">
        <v>-838</v>
      </c>
      <c r="IL18">
        <v>281</v>
      </c>
      <c r="IM18">
        <v>775</v>
      </c>
      <c r="IN18">
        <v>1642</v>
      </c>
      <c r="IO18">
        <v>3740</v>
      </c>
      <c r="IP18">
        <v>2093</v>
      </c>
      <c r="IQ18" s="1" t="s">
        <v>3478</v>
      </c>
      <c r="IR18">
        <v>8250</v>
      </c>
      <c r="IS18">
        <v>-1229</v>
      </c>
      <c r="IT18">
        <v>1928</v>
      </c>
      <c r="IU18">
        <v>-1229</v>
      </c>
      <c r="IV18" s="1" t="s">
        <v>3478</v>
      </c>
      <c r="IW18" s="2">
        <v>39629</v>
      </c>
      <c r="IX18">
        <v>22464</v>
      </c>
      <c r="IY18">
        <v>64757</v>
      </c>
      <c r="IZ18">
        <v>52506</v>
      </c>
      <c r="JA18">
        <v>1612</v>
      </c>
      <c r="JB18">
        <v>7100</v>
      </c>
      <c r="JC18">
        <v>2843</v>
      </c>
      <c r="JD18">
        <v>3875</v>
      </c>
      <c r="JE18">
        <v>20607</v>
      </c>
      <c r="JF18">
        <v>13580</v>
      </c>
      <c r="JG18" s="1" t="s">
        <v>3478</v>
      </c>
      <c r="JH18">
        <v>45334</v>
      </c>
      <c r="JI18">
        <v>-405</v>
      </c>
      <c r="JJ18">
        <v>6741</v>
      </c>
      <c r="JK18">
        <v>-405</v>
      </c>
      <c r="JL18" s="1" t="s">
        <v>3478</v>
      </c>
      <c r="JM18" s="2">
        <v>39813</v>
      </c>
      <c r="JN18">
        <v>160050</v>
      </c>
      <c r="JO18">
        <v>42159</v>
      </c>
      <c r="JP18">
        <v>7108</v>
      </c>
      <c r="JQ18">
        <v>22714</v>
      </c>
      <c r="JR18">
        <v>36309</v>
      </c>
      <c r="JS18">
        <v>5539</v>
      </c>
      <c r="JT18">
        <v>3754</v>
      </c>
      <c r="JW18">
        <v>54012</v>
      </c>
      <c r="JX18">
        <v>279432</v>
      </c>
      <c r="JY18">
        <v>17341</v>
      </c>
      <c r="JZ18">
        <v>87350</v>
      </c>
      <c r="KA18">
        <v>17341</v>
      </c>
      <c r="KC18" s="2">
        <v>39813</v>
      </c>
      <c r="KD18" s="1" t="s">
        <v>3478</v>
      </c>
      <c r="KE18" s="1" t="s">
        <v>3478</v>
      </c>
      <c r="KF18" s="1" t="s">
        <v>3478</v>
      </c>
      <c r="KG18" s="1" t="s">
        <v>3478</v>
      </c>
      <c r="KH18" s="1" t="s">
        <v>3478</v>
      </c>
      <c r="KI18" s="1" t="s">
        <v>3478</v>
      </c>
      <c r="KJ18" s="1" t="s">
        <v>3478</v>
      </c>
      <c r="KK18" s="1" t="s">
        <v>3478</v>
      </c>
      <c r="KL18" s="1" t="s">
        <v>3478</v>
      </c>
      <c r="KM18" s="1" t="s">
        <v>3478</v>
      </c>
      <c r="KN18" s="1" t="s">
        <v>3478</v>
      </c>
      <c r="KO18" s="1" t="s">
        <v>3478</v>
      </c>
      <c r="KP18" s="1" t="s">
        <v>3478</v>
      </c>
      <c r="KQ18" s="1" t="s">
        <v>3478</v>
      </c>
      <c r="KR18" s="1" t="s">
        <v>3478</v>
      </c>
      <c r="KS18" s="1" t="s">
        <v>3478</v>
      </c>
      <c r="KT18" s="1" t="s">
        <v>3478</v>
      </c>
      <c r="KU18" s="1" t="s">
        <v>3478</v>
      </c>
      <c r="KV18" s="1" t="s">
        <v>3478</v>
      </c>
      <c r="KW18" s="1" t="s">
        <v>3478</v>
      </c>
      <c r="KX18" s="1" t="s">
        <v>3478</v>
      </c>
      <c r="KY18" s="1" t="s">
        <v>3478</v>
      </c>
      <c r="KZ18" s="1" t="s">
        <v>3478</v>
      </c>
      <c r="LA18" s="1" t="s">
        <v>3478</v>
      </c>
      <c r="LB18" s="1" t="s">
        <v>3478</v>
      </c>
      <c r="LC18" s="1" t="s">
        <v>3478</v>
      </c>
      <c r="LD18" s="1" t="s">
        <v>3478</v>
      </c>
      <c r="LE18" s="1" t="s">
        <v>3478</v>
      </c>
      <c r="LF18" s="1" t="s">
        <v>3478</v>
      </c>
      <c r="LG18" s="1" t="s">
        <v>3478</v>
      </c>
      <c r="LH18" s="1" t="s">
        <v>3478</v>
      </c>
      <c r="LI18" s="1" t="s">
        <v>3478</v>
      </c>
      <c r="LJ18">
        <v>76581</v>
      </c>
      <c r="LK18">
        <v>338845</v>
      </c>
      <c r="LL18">
        <v>234124</v>
      </c>
      <c r="LM18">
        <v>24319</v>
      </c>
      <c r="LN18">
        <v>2135</v>
      </c>
      <c r="LO18">
        <v>4473</v>
      </c>
      <c r="LP18">
        <v>7966</v>
      </c>
      <c r="LQ18">
        <v>125358</v>
      </c>
      <c r="LR18">
        <v>82507</v>
      </c>
      <c r="LS18">
        <v>10056</v>
      </c>
      <c r="LT18">
        <v>162783</v>
      </c>
      <c r="LU18">
        <v>14610</v>
      </c>
      <c r="LV18">
        <v>6960</v>
      </c>
      <c r="LW18">
        <v>14610</v>
      </c>
      <c r="LX18">
        <v>2508</v>
      </c>
      <c r="LY18" s="2">
        <v>39813</v>
      </c>
      <c r="MP18" s="1" t="s">
        <v>3478</v>
      </c>
      <c r="MQ18" s="1" t="s">
        <v>3478</v>
      </c>
      <c r="MR18" s="1" t="s">
        <v>3478</v>
      </c>
      <c r="MS18" s="1" t="s">
        <v>3478</v>
      </c>
      <c r="MT18" s="1" t="s">
        <v>3478</v>
      </c>
      <c r="MU18" s="1" t="s">
        <v>3478</v>
      </c>
      <c r="MV18" s="1" t="s">
        <v>3478</v>
      </c>
      <c r="MW18" s="1" t="s">
        <v>3478</v>
      </c>
      <c r="MX18" s="1" t="s">
        <v>3478</v>
      </c>
      <c r="MY18" s="1" t="s">
        <v>3478</v>
      </c>
      <c r="MZ18" s="1" t="s">
        <v>3478</v>
      </c>
      <c r="NA18" s="1" t="s">
        <v>3478</v>
      </c>
      <c r="NB18" s="1" t="s">
        <v>3478</v>
      </c>
      <c r="NC18" s="1" t="s">
        <v>3478</v>
      </c>
      <c r="ND18" s="1" t="s">
        <v>3478</v>
      </c>
      <c r="NE18" s="1" t="s">
        <v>3478</v>
      </c>
      <c r="NF18" s="1" t="s">
        <v>3478</v>
      </c>
      <c r="NG18" s="1" t="s">
        <v>3478</v>
      </c>
      <c r="NH18" s="1" t="s">
        <v>3478</v>
      </c>
      <c r="NI18" s="1" t="s">
        <v>3478</v>
      </c>
      <c r="NJ18" s="1" t="s">
        <v>3478</v>
      </c>
      <c r="NK18" s="1" t="s">
        <v>3478</v>
      </c>
      <c r="NL18" s="1" t="s">
        <v>3478</v>
      </c>
      <c r="NM18" s="1" t="s">
        <v>3478</v>
      </c>
      <c r="NN18" s="1" t="s">
        <v>3478</v>
      </c>
      <c r="NO18" s="1" t="s">
        <v>3478</v>
      </c>
      <c r="NP18" s="1" t="s">
        <v>3478</v>
      </c>
      <c r="NQ18" s="1" t="s">
        <v>3478</v>
      </c>
      <c r="NR18" s="1" t="s">
        <v>3478</v>
      </c>
      <c r="NS18" s="1" t="s">
        <v>3478</v>
      </c>
      <c r="NT18" s="1" t="s">
        <v>3478</v>
      </c>
      <c r="NU18" s="1" t="s">
        <v>3478</v>
      </c>
      <c r="OL18" s="1" t="s">
        <v>3478</v>
      </c>
      <c r="OM18" s="1" t="s">
        <v>3478</v>
      </c>
      <c r="ON18" s="1" t="s">
        <v>3478</v>
      </c>
      <c r="OO18" s="1" t="s">
        <v>3478</v>
      </c>
      <c r="OP18" s="1" t="s">
        <v>3478</v>
      </c>
      <c r="OQ18" s="1" t="s">
        <v>3478</v>
      </c>
      <c r="OR18" s="1" t="s">
        <v>3478</v>
      </c>
      <c r="OS18" s="1" t="s">
        <v>3478</v>
      </c>
      <c r="OT18" s="1" t="s">
        <v>3478</v>
      </c>
      <c r="OU18" s="1" t="s">
        <v>3478</v>
      </c>
      <c r="OV18" s="1" t="s">
        <v>3478</v>
      </c>
      <c r="OW18" s="1" t="s">
        <v>3478</v>
      </c>
      <c r="OX18" s="1" t="s">
        <v>3478</v>
      </c>
      <c r="OY18" s="1" t="s">
        <v>3478</v>
      </c>
      <c r="OZ18" s="1" t="s">
        <v>3478</v>
      </c>
      <c r="PA18" s="1" t="s">
        <v>3478</v>
      </c>
      <c r="PB18" s="1" t="s">
        <v>3478</v>
      </c>
      <c r="PC18" s="1" t="s">
        <v>3478</v>
      </c>
      <c r="PD18" s="1" t="s">
        <v>3478</v>
      </c>
      <c r="PE18" s="1" t="s">
        <v>3478</v>
      </c>
      <c r="PF18" s="1" t="s">
        <v>3478</v>
      </c>
      <c r="PG18" s="1" t="s">
        <v>3478</v>
      </c>
      <c r="PH18" s="1" t="s">
        <v>3478</v>
      </c>
      <c r="PI18" s="1" t="s">
        <v>3478</v>
      </c>
      <c r="PJ18" s="1" t="s">
        <v>3478</v>
      </c>
      <c r="PK18" s="1" t="s">
        <v>3478</v>
      </c>
      <c r="PL18" s="1" t="s">
        <v>3478</v>
      </c>
      <c r="PM18" s="1" t="s">
        <v>3478</v>
      </c>
      <c r="PN18" s="1" t="s">
        <v>3478</v>
      </c>
      <c r="PO18" s="1" t="s">
        <v>3478</v>
      </c>
      <c r="PP18" s="1" t="s">
        <v>3478</v>
      </c>
      <c r="PQ18" s="1" t="s">
        <v>3478</v>
      </c>
      <c r="QH18">
        <v>1192835</v>
      </c>
      <c r="QI18">
        <v>3670314</v>
      </c>
      <c r="QJ18">
        <v>2493215</v>
      </c>
      <c r="QK18">
        <v>249935</v>
      </c>
      <c r="QL18">
        <v>216785</v>
      </c>
      <c r="QM18">
        <v>122129</v>
      </c>
      <c r="QN18">
        <v>50636</v>
      </c>
      <c r="QO18">
        <v>2091791</v>
      </c>
      <c r="QP18">
        <v>1085416</v>
      </c>
      <c r="QQ18">
        <v>141868</v>
      </c>
      <c r="QR18">
        <v>3481336</v>
      </c>
      <c r="QS18">
        <v>141770</v>
      </c>
      <c r="QT18">
        <v>493512</v>
      </c>
      <c r="QU18">
        <v>141770</v>
      </c>
      <c r="QV18">
        <v>3546</v>
      </c>
      <c r="QW18" s="2">
        <v>39538</v>
      </c>
      <c r="QX18" s="1" t="s">
        <v>3478</v>
      </c>
      <c r="QY18" s="1" t="s">
        <v>3478</v>
      </c>
      <c r="QZ18" s="1" t="s">
        <v>3478</v>
      </c>
      <c r="RA18" s="1" t="s">
        <v>3478</v>
      </c>
      <c r="RB18" s="1" t="s">
        <v>3478</v>
      </c>
      <c r="RC18" s="1" t="s">
        <v>3478</v>
      </c>
      <c r="RD18" s="1" t="s">
        <v>3478</v>
      </c>
      <c r="RE18" s="1" t="s">
        <v>3478</v>
      </c>
      <c r="RF18" s="1" t="s">
        <v>3478</v>
      </c>
      <c r="RG18" s="1" t="s">
        <v>3478</v>
      </c>
      <c r="RH18" s="1" t="s">
        <v>3478</v>
      </c>
      <c r="RI18" s="1" t="s">
        <v>3478</v>
      </c>
      <c r="RJ18" s="1" t="s">
        <v>3478</v>
      </c>
      <c r="RK18" s="1" t="s">
        <v>3478</v>
      </c>
      <c r="RL18" s="1" t="s">
        <v>3478</v>
      </c>
      <c r="RM18" s="1" t="s">
        <v>3478</v>
      </c>
      <c r="RN18">
        <v>7720100</v>
      </c>
      <c r="RO18">
        <v>14187100</v>
      </c>
      <c r="RP18">
        <v>7892500</v>
      </c>
      <c r="RQ18">
        <v>1812300</v>
      </c>
      <c r="RR18">
        <v>1031408</v>
      </c>
      <c r="RS18">
        <v>798900</v>
      </c>
      <c r="RT18">
        <v>1737900</v>
      </c>
      <c r="RU18">
        <v>4993600</v>
      </c>
      <c r="RV18">
        <v>4039300</v>
      </c>
      <c r="RW18">
        <v>843600</v>
      </c>
      <c r="RX18">
        <v>26158600</v>
      </c>
      <c r="RY18">
        <v>531300</v>
      </c>
      <c r="RZ18">
        <v>10852200</v>
      </c>
      <c r="SA18">
        <v>531300</v>
      </c>
      <c r="SB18">
        <v>441300</v>
      </c>
      <c r="SC18" s="2">
        <v>39813</v>
      </c>
      <c r="SD18">
        <v>7720100</v>
      </c>
      <c r="SE18">
        <v>14187100</v>
      </c>
      <c r="SF18">
        <v>7892500</v>
      </c>
      <c r="SG18">
        <v>1812300</v>
      </c>
      <c r="SH18">
        <v>1031408</v>
      </c>
      <c r="SI18">
        <v>798900</v>
      </c>
      <c r="SJ18">
        <v>1737900</v>
      </c>
      <c r="SK18">
        <v>4993600</v>
      </c>
      <c r="SL18">
        <v>4039300</v>
      </c>
      <c r="SM18">
        <v>843600</v>
      </c>
      <c r="SN18">
        <v>26158600</v>
      </c>
      <c r="SO18">
        <v>531300</v>
      </c>
      <c r="SP18">
        <v>10852200</v>
      </c>
      <c r="SQ18">
        <v>531300</v>
      </c>
      <c r="SR18">
        <v>441300</v>
      </c>
      <c r="SS18" s="2">
        <v>39813</v>
      </c>
      <c r="ST18" s="1" t="s">
        <v>3478</v>
      </c>
      <c r="SU18" s="1" t="s">
        <v>3478</v>
      </c>
      <c r="SV18" s="1" t="s">
        <v>3478</v>
      </c>
      <c r="SW18" s="1" t="s">
        <v>3478</v>
      </c>
      <c r="SX18" s="1" t="s">
        <v>3478</v>
      </c>
      <c r="SY18" s="1" t="s">
        <v>3478</v>
      </c>
      <c r="SZ18" s="1" t="s">
        <v>3478</v>
      </c>
      <c r="TA18" s="1" t="s">
        <v>3478</v>
      </c>
      <c r="TB18" s="1" t="s">
        <v>3478</v>
      </c>
      <c r="TC18" s="1" t="s">
        <v>3478</v>
      </c>
      <c r="TD18" s="1" t="s">
        <v>3478</v>
      </c>
      <c r="TE18" s="1" t="s">
        <v>3478</v>
      </c>
      <c r="TF18" s="1" t="s">
        <v>3478</v>
      </c>
      <c r="TG18" s="1" t="s">
        <v>3478</v>
      </c>
      <c r="TH18" s="1" t="s">
        <v>3478</v>
      </c>
      <c r="TI18" s="1" t="s">
        <v>3478</v>
      </c>
      <c r="TJ18">
        <v>454</v>
      </c>
      <c r="TK18">
        <v>0</v>
      </c>
      <c r="TL18">
        <v>0</v>
      </c>
      <c r="TM18">
        <v>-35</v>
      </c>
      <c r="TN18" s="1" t="s">
        <v>3478</v>
      </c>
      <c r="TO18">
        <v>0</v>
      </c>
      <c r="TP18">
        <v>0</v>
      </c>
      <c r="TQ18">
        <v>510</v>
      </c>
      <c r="TR18">
        <v>18</v>
      </c>
      <c r="TS18" s="1" t="s">
        <v>3478</v>
      </c>
      <c r="TT18">
        <v>510</v>
      </c>
      <c r="TU18">
        <v>-35</v>
      </c>
      <c r="TV18">
        <v>0</v>
      </c>
      <c r="TW18">
        <v>-35</v>
      </c>
      <c r="TX18" s="1" t="s">
        <v>3478</v>
      </c>
      <c r="TY18" s="2">
        <v>39813</v>
      </c>
      <c r="TZ18">
        <v>6484000</v>
      </c>
      <c r="UA18">
        <v>14131000</v>
      </c>
      <c r="UB18">
        <v>7275000</v>
      </c>
      <c r="UC18">
        <v>1933000</v>
      </c>
      <c r="UD18">
        <v>473000</v>
      </c>
      <c r="UE18">
        <v>393000</v>
      </c>
      <c r="UF18">
        <v>2034000</v>
      </c>
      <c r="UG18">
        <v>4813000</v>
      </c>
      <c r="UH18">
        <v>5293000</v>
      </c>
      <c r="UI18">
        <v>319000</v>
      </c>
      <c r="UJ18">
        <v>15769000</v>
      </c>
      <c r="UK18">
        <v>1221000</v>
      </c>
      <c r="UL18">
        <v>2402000</v>
      </c>
      <c r="UM18">
        <v>1221000</v>
      </c>
      <c r="UN18">
        <v>354000</v>
      </c>
      <c r="UO18" s="2">
        <v>39813</v>
      </c>
      <c r="UP18" s="1" t="s">
        <v>3478</v>
      </c>
      <c r="UQ18" s="1" t="s">
        <v>3478</v>
      </c>
      <c r="UR18" s="1" t="s">
        <v>3478</v>
      </c>
      <c r="US18" s="1" t="s">
        <v>3478</v>
      </c>
      <c r="UT18" s="1" t="s">
        <v>3478</v>
      </c>
      <c r="UU18" s="1" t="s">
        <v>3478</v>
      </c>
      <c r="UV18" s="1" t="s">
        <v>3478</v>
      </c>
      <c r="UW18" s="1" t="s">
        <v>3478</v>
      </c>
      <c r="UX18" s="1" t="s">
        <v>3478</v>
      </c>
      <c r="UY18" s="1" t="s">
        <v>3478</v>
      </c>
      <c r="UZ18" s="1" t="s">
        <v>3478</v>
      </c>
      <c r="VA18" s="1" t="s">
        <v>3478</v>
      </c>
      <c r="VB18" s="1" t="s">
        <v>3478</v>
      </c>
      <c r="VC18" s="1" t="s">
        <v>3478</v>
      </c>
      <c r="VD18" s="1" t="s">
        <v>3478</v>
      </c>
      <c r="VE18" s="1" t="s">
        <v>3478</v>
      </c>
      <c r="VF18" s="1" t="s">
        <v>3478</v>
      </c>
      <c r="VG18" s="1" t="s">
        <v>3478</v>
      </c>
      <c r="VH18" s="1" t="s">
        <v>3478</v>
      </c>
      <c r="VI18" s="1" t="s">
        <v>3478</v>
      </c>
      <c r="VJ18" s="1" t="s">
        <v>3478</v>
      </c>
      <c r="VK18" s="1" t="s">
        <v>3478</v>
      </c>
      <c r="VL18" s="1" t="s">
        <v>3478</v>
      </c>
      <c r="VM18" s="1" t="s">
        <v>3478</v>
      </c>
      <c r="VN18" s="1" t="s">
        <v>3478</v>
      </c>
      <c r="VO18" s="1" t="s">
        <v>3478</v>
      </c>
      <c r="VP18" s="1" t="s">
        <v>3478</v>
      </c>
      <c r="VQ18" s="1" t="s">
        <v>3478</v>
      </c>
      <c r="VR18" s="1" t="s">
        <v>3478</v>
      </c>
      <c r="VS18" s="1" t="s">
        <v>3478</v>
      </c>
      <c r="VT18" s="1" t="s">
        <v>3478</v>
      </c>
      <c r="VU18" s="1" t="s">
        <v>3478</v>
      </c>
      <c r="VV18" s="1" t="s">
        <v>3478</v>
      </c>
      <c r="VW18" s="1" t="s">
        <v>3478</v>
      </c>
      <c r="VX18" s="1" t="s">
        <v>3478</v>
      </c>
      <c r="VY18" s="1" t="s">
        <v>3478</v>
      </c>
      <c r="VZ18" s="1" t="s">
        <v>3478</v>
      </c>
      <c r="WA18" s="1" t="s">
        <v>3478</v>
      </c>
      <c r="WB18" s="1" t="s">
        <v>3478</v>
      </c>
      <c r="WC18" s="1" t="s">
        <v>3478</v>
      </c>
      <c r="WD18" s="1" t="s">
        <v>3478</v>
      </c>
      <c r="WE18" s="1" t="s">
        <v>3478</v>
      </c>
      <c r="WF18" s="1" t="s">
        <v>3478</v>
      </c>
      <c r="WG18" s="1" t="s">
        <v>3478</v>
      </c>
      <c r="WH18" s="1" t="s">
        <v>3478</v>
      </c>
      <c r="WI18" s="1" t="s">
        <v>3478</v>
      </c>
      <c r="WJ18" s="1" t="s">
        <v>3478</v>
      </c>
      <c r="WK18" s="1" t="s">
        <v>3478</v>
      </c>
      <c r="WL18" s="1" t="s">
        <v>3478</v>
      </c>
      <c r="WM18" s="1" t="s">
        <v>3478</v>
      </c>
      <c r="WO18" s="1" t="s">
        <v>3478</v>
      </c>
      <c r="WP18" s="1" t="s">
        <v>3478</v>
      </c>
      <c r="WQ18" s="1" t="s">
        <v>3478</v>
      </c>
      <c r="WR18" s="1" t="s">
        <v>3478</v>
      </c>
      <c r="WU18" s="1" t="s">
        <v>3478</v>
      </c>
      <c r="WV18" s="1" t="s">
        <v>3478</v>
      </c>
      <c r="WW18" s="1" t="s">
        <v>3478</v>
      </c>
      <c r="WX18" s="1" t="s">
        <v>3478</v>
      </c>
      <c r="WY18" s="1" t="s">
        <v>3478</v>
      </c>
      <c r="XA18" s="1" t="s">
        <v>3478</v>
      </c>
      <c r="XB18">
        <v>168272</v>
      </c>
      <c r="XC18">
        <v>856448</v>
      </c>
      <c r="XD18">
        <v>631851</v>
      </c>
      <c r="XE18">
        <v>60505</v>
      </c>
      <c r="XF18">
        <v>18517</v>
      </c>
      <c r="XG18">
        <v>22214</v>
      </c>
      <c r="XH18">
        <v>39580</v>
      </c>
      <c r="XI18">
        <v>348942</v>
      </c>
      <c r="XJ18">
        <v>214955</v>
      </c>
      <c r="XK18">
        <v>38588</v>
      </c>
      <c r="XL18">
        <v>538937</v>
      </c>
      <c r="XM18">
        <v>31944</v>
      </c>
      <c r="XN18">
        <v>116560</v>
      </c>
      <c r="XO18">
        <v>31944</v>
      </c>
      <c r="XP18">
        <v>5565</v>
      </c>
      <c r="XQ18" s="2">
        <v>39813</v>
      </c>
      <c r="XR18" s="1" t="s">
        <v>3478</v>
      </c>
      <c r="XS18" s="1" t="s">
        <v>3478</v>
      </c>
      <c r="XT18" s="1" t="s">
        <v>3478</v>
      </c>
      <c r="XU18" s="1" t="s">
        <v>3478</v>
      </c>
      <c r="XV18" s="1" t="s">
        <v>3478</v>
      </c>
      <c r="XW18" s="1" t="s">
        <v>3478</v>
      </c>
      <c r="XX18" s="1" t="s">
        <v>3478</v>
      </c>
      <c r="XY18" s="1" t="s">
        <v>3478</v>
      </c>
      <c r="XZ18" s="1" t="s">
        <v>3478</v>
      </c>
      <c r="YA18" s="1" t="s">
        <v>3478</v>
      </c>
      <c r="YB18" s="1" t="s">
        <v>3478</v>
      </c>
      <c r="YC18" s="1" t="s">
        <v>3478</v>
      </c>
      <c r="YD18" s="1" t="s">
        <v>3478</v>
      </c>
      <c r="YE18" s="1" t="s">
        <v>3478</v>
      </c>
      <c r="YF18" s="1" t="s">
        <v>3478</v>
      </c>
      <c r="YG18" s="1" t="s">
        <v>3478</v>
      </c>
      <c r="YX18">
        <v>574114</v>
      </c>
      <c r="YY18">
        <v>1326826</v>
      </c>
      <c r="YZ18">
        <v>752295</v>
      </c>
      <c r="ZA18">
        <v>339654</v>
      </c>
      <c r="ZB18">
        <v>229384</v>
      </c>
      <c r="ZC18">
        <v>87534</v>
      </c>
      <c r="ZD18">
        <v>71336</v>
      </c>
      <c r="ZE18">
        <v>438297</v>
      </c>
      <c r="ZF18">
        <v>278881</v>
      </c>
      <c r="ZG18">
        <v>80713</v>
      </c>
      <c r="ZH18">
        <v>1591902</v>
      </c>
      <c r="ZI18">
        <v>160351</v>
      </c>
      <c r="ZJ18">
        <v>287246</v>
      </c>
      <c r="ZK18">
        <v>160351</v>
      </c>
      <c r="ZL18">
        <v>21510</v>
      </c>
      <c r="ZM18" s="2">
        <v>39813</v>
      </c>
      <c r="ZN18" s="1" t="s">
        <v>3478</v>
      </c>
      <c r="ZO18" s="1" t="s">
        <v>3478</v>
      </c>
      <c r="ZP18" s="1" t="s">
        <v>3478</v>
      </c>
      <c r="ZQ18" s="1" t="s">
        <v>3478</v>
      </c>
      <c r="ZR18" s="1" t="s">
        <v>3478</v>
      </c>
      <c r="ZS18" s="1" t="s">
        <v>3478</v>
      </c>
      <c r="ZT18" s="1" t="s">
        <v>3478</v>
      </c>
      <c r="ZU18" s="1" t="s">
        <v>3478</v>
      </c>
      <c r="ZV18" s="1" t="s">
        <v>3478</v>
      </c>
      <c r="ZW18" s="1" t="s">
        <v>3478</v>
      </c>
      <c r="ZX18" s="1" t="s">
        <v>3478</v>
      </c>
      <c r="ZY18" s="1" t="s">
        <v>3478</v>
      </c>
      <c r="ZZ18" s="1" t="s">
        <v>3478</v>
      </c>
      <c r="AAA18" s="1" t="s">
        <v>3478</v>
      </c>
      <c r="AAB18" s="1" t="s">
        <v>3478</v>
      </c>
      <c r="AAC18" s="1" t="s">
        <v>3478</v>
      </c>
      <c r="AAD18" s="1" t="s">
        <v>3478</v>
      </c>
      <c r="AAE18" s="1" t="s">
        <v>3478</v>
      </c>
      <c r="AAG18" s="1" t="s">
        <v>3478</v>
      </c>
      <c r="AAH18" s="1" t="s">
        <v>3478</v>
      </c>
      <c r="AAI18" s="1" t="s">
        <v>3478</v>
      </c>
      <c r="AAJ18" s="1" t="s">
        <v>3478</v>
      </c>
      <c r="AAK18" s="1" t="s">
        <v>3478</v>
      </c>
      <c r="AAL18" s="1" t="s">
        <v>3478</v>
      </c>
      <c r="AAN18" s="1" t="s">
        <v>3478</v>
      </c>
      <c r="AAO18" s="1" t="s">
        <v>3478</v>
      </c>
      <c r="AAP18" s="1" t="s">
        <v>3478</v>
      </c>
      <c r="AAQ18" s="1" t="s">
        <v>3478</v>
      </c>
      <c r="AAS18" s="1" t="s">
        <v>3478</v>
      </c>
      <c r="AAT18">
        <v>686922</v>
      </c>
      <c r="AAU18">
        <v>1690745</v>
      </c>
      <c r="AAX18">
        <v>1573</v>
      </c>
      <c r="AAY18">
        <v>1048</v>
      </c>
      <c r="AAZ18">
        <v>10198334</v>
      </c>
      <c r="ABD18">
        <v>35863577</v>
      </c>
      <c r="ABE18">
        <v>626</v>
      </c>
      <c r="ABF18">
        <v>14720875</v>
      </c>
      <c r="ABG18">
        <v>626</v>
      </c>
      <c r="ABI18" s="2">
        <v>39813</v>
      </c>
      <c r="ABZ18" s="1" t="s">
        <v>3478</v>
      </c>
      <c r="ACA18" s="1" t="s">
        <v>3478</v>
      </c>
      <c r="ACB18" s="1" t="s">
        <v>3478</v>
      </c>
      <c r="ACC18" s="1" t="s">
        <v>3478</v>
      </c>
      <c r="ACF18" s="1" t="s">
        <v>3478</v>
      </c>
      <c r="ACG18" s="1" t="s">
        <v>3478</v>
      </c>
      <c r="ACH18" s="1" t="s">
        <v>3478</v>
      </c>
      <c r="ACI18" s="1" t="s">
        <v>3478</v>
      </c>
      <c r="ACJ18" s="1" t="s">
        <v>3478</v>
      </c>
      <c r="ACK18" s="1" t="s">
        <v>3478</v>
      </c>
      <c r="ACL18" s="1" t="s">
        <v>3478</v>
      </c>
      <c r="ACM18" s="1" t="s">
        <v>3478</v>
      </c>
      <c r="ACN18" s="1" t="s">
        <v>3478</v>
      </c>
      <c r="ACO18" s="1" t="s">
        <v>3478</v>
      </c>
      <c r="ACP18" s="1" t="s">
        <v>3478</v>
      </c>
      <c r="ACQ18" s="1" t="s">
        <v>3478</v>
      </c>
      <c r="ACR18" s="1" t="s">
        <v>3478</v>
      </c>
      <c r="ACS18" s="1" t="s">
        <v>3478</v>
      </c>
      <c r="ACT18" s="1" t="s">
        <v>3478</v>
      </c>
      <c r="ACU18" s="1" t="s">
        <v>3478</v>
      </c>
      <c r="ACV18" s="1" t="s">
        <v>3478</v>
      </c>
      <c r="ACW18" s="1" t="s">
        <v>3478</v>
      </c>
      <c r="ACX18" s="1" t="s">
        <v>3478</v>
      </c>
      <c r="ACY18" s="1" t="s">
        <v>3478</v>
      </c>
      <c r="ACZ18" s="1" t="s">
        <v>3478</v>
      </c>
      <c r="ADA18" s="1" t="s">
        <v>3478</v>
      </c>
      <c r="ADB18" s="1" t="s">
        <v>3478</v>
      </c>
      <c r="ADC18" s="1" t="s">
        <v>3478</v>
      </c>
      <c r="ADD18" s="1" t="s">
        <v>3478</v>
      </c>
      <c r="ADE18" s="1" t="s">
        <v>3478</v>
      </c>
      <c r="ADF18" s="1" t="s">
        <v>3478</v>
      </c>
      <c r="ADG18" s="1" t="s">
        <v>3478</v>
      </c>
      <c r="ADH18" s="1" t="s">
        <v>3478</v>
      </c>
      <c r="ADI18" s="1" t="s">
        <v>3478</v>
      </c>
      <c r="ADJ18" s="1" t="s">
        <v>3478</v>
      </c>
      <c r="ADK18" s="1" t="s">
        <v>3478</v>
      </c>
      <c r="ADL18" s="1" t="s">
        <v>3478</v>
      </c>
      <c r="ADM18" s="1" t="s">
        <v>3478</v>
      </c>
      <c r="ADN18" s="1" t="s">
        <v>3478</v>
      </c>
      <c r="ADP18" s="1" t="s">
        <v>3478</v>
      </c>
      <c r="ADQ18" s="1" t="s">
        <v>3478</v>
      </c>
      <c r="ADR18" s="1" t="s">
        <v>3478</v>
      </c>
      <c r="ADS18" s="1" t="s">
        <v>3478</v>
      </c>
      <c r="ADU18" s="1" t="s">
        <v>3478</v>
      </c>
      <c r="ADV18" s="1" t="s">
        <v>3478</v>
      </c>
      <c r="ADW18" s="1" t="s">
        <v>3478</v>
      </c>
      <c r="ADX18" s="1" t="s">
        <v>3478</v>
      </c>
      <c r="ADY18" s="1" t="s">
        <v>3478</v>
      </c>
      <c r="ADZ18" s="1" t="s">
        <v>3478</v>
      </c>
      <c r="AEA18" s="1" t="s">
        <v>3478</v>
      </c>
      <c r="AEB18" s="1" t="s">
        <v>3478</v>
      </c>
      <c r="AEC18" s="1" t="s">
        <v>3478</v>
      </c>
      <c r="AED18" s="1" t="s">
        <v>3478</v>
      </c>
      <c r="AEE18" s="1" t="s">
        <v>3478</v>
      </c>
      <c r="AEF18" s="1" t="s">
        <v>3478</v>
      </c>
      <c r="AEG18" s="1" t="s">
        <v>3478</v>
      </c>
      <c r="AEH18" s="1" t="s">
        <v>3478</v>
      </c>
      <c r="AEI18" s="1" t="s">
        <v>3478</v>
      </c>
      <c r="AEJ18" s="1" t="s">
        <v>3478</v>
      </c>
      <c r="AEK18" s="1" t="s">
        <v>3478</v>
      </c>
      <c r="AEL18" s="1" t="s">
        <v>3478</v>
      </c>
      <c r="AEM18" s="1" t="s">
        <v>3478</v>
      </c>
      <c r="AEN18" s="1" t="s">
        <v>3478</v>
      </c>
      <c r="AEO18" s="1" t="s">
        <v>3478</v>
      </c>
      <c r="AEP18" s="1" t="s">
        <v>3478</v>
      </c>
      <c r="AEQ18" s="1" t="s">
        <v>3478</v>
      </c>
      <c r="AER18" s="1" t="s">
        <v>3478</v>
      </c>
      <c r="AES18" s="1" t="s">
        <v>3478</v>
      </c>
      <c r="AET18" s="1" t="s">
        <v>3478</v>
      </c>
      <c r="AEU18" s="1" t="s">
        <v>3478</v>
      </c>
      <c r="AEV18" s="1" t="s">
        <v>3478</v>
      </c>
      <c r="AEW18" s="1" t="s">
        <v>3478</v>
      </c>
      <c r="AEX18" s="1" t="s">
        <v>3478</v>
      </c>
      <c r="AEY18" s="1" t="s">
        <v>3478</v>
      </c>
      <c r="AEZ18" s="1" t="s">
        <v>3478</v>
      </c>
      <c r="AFA18" s="1" t="s">
        <v>3478</v>
      </c>
      <c r="AFR18">
        <v>91696</v>
      </c>
      <c r="AFS18">
        <v>518376</v>
      </c>
      <c r="AFT18">
        <v>289989</v>
      </c>
      <c r="AFU18">
        <v>50018</v>
      </c>
      <c r="AFV18">
        <v>2993</v>
      </c>
      <c r="AFW18">
        <v>135815</v>
      </c>
      <c r="AFX18">
        <v>297295</v>
      </c>
      <c r="AFY18">
        <v>350984</v>
      </c>
      <c r="AFZ18">
        <v>526656</v>
      </c>
      <c r="AGA18">
        <v>187459</v>
      </c>
      <c r="AGB18">
        <v>638659</v>
      </c>
      <c r="AGC18">
        <v>29777</v>
      </c>
      <c r="AGD18">
        <v>7510</v>
      </c>
      <c r="AGE18">
        <v>29777</v>
      </c>
      <c r="AGF18">
        <v>4242</v>
      </c>
      <c r="AGG18" s="2">
        <v>39813</v>
      </c>
      <c r="AGX18">
        <v>21078</v>
      </c>
      <c r="AGY18">
        <v>12499</v>
      </c>
      <c r="AGZ18">
        <v>5141</v>
      </c>
      <c r="AHA18">
        <v>748</v>
      </c>
      <c r="AHB18">
        <v>216</v>
      </c>
      <c r="AHC18">
        <v>282</v>
      </c>
      <c r="AHD18">
        <v>6</v>
      </c>
      <c r="AHE18">
        <v>18926</v>
      </c>
      <c r="AHF18">
        <v>2208</v>
      </c>
      <c r="AHH18">
        <v>22002</v>
      </c>
      <c r="AHI18">
        <v>1630</v>
      </c>
      <c r="AHJ18">
        <v>6</v>
      </c>
      <c r="AHK18">
        <v>1630</v>
      </c>
      <c r="AHM18" s="2">
        <v>39721</v>
      </c>
      <c r="AHN18">
        <v>6823</v>
      </c>
      <c r="AHO18">
        <v>159427</v>
      </c>
      <c r="AHP18">
        <v>155965</v>
      </c>
      <c r="AHQ18">
        <v>1479</v>
      </c>
      <c r="AHR18">
        <v>8</v>
      </c>
      <c r="AHS18">
        <v>34</v>
      </c>
      <c r="AHT18">
        <v>4981</v>
      </c>
      <c r="AHU18">
        <v>15544</v>
      </c>
      <c r="AHV18">
        <v>5660</v>
      </c>
      <c r="AHW18" s="1" t="s">
        <v>3478</v>
      </c>
      <c r="AHX18">
        <v>17149</v>
      </c>
      <c r="AHY18">
        <v>826</v>
      </c>
      <c r="AHZ18">
        <v>3000</v>
      </c>
      <c r="AIA18">
        <v>826</v>
      </c>
      <c r="AIB18" s="1" t="s">
        <v>3478</v>
      </c>
      <c r="AIC18" s="2">
        <v>39813</v>
      </c>
      <c r="AID18">
        <v>75629</v>
      </c>
      <c r="AIE18">
        <v>19949</v>
      </c>
      <c r="AIF18">
        <v>12327</v>
      </c>
      <c r="AIG18">
        <v>-13133</v>
      </c>
      <c r="AIH18">
        <v>7235</v>
      </c>
      <c r="AII18">
        <v>1005</v>
      </c>
      <c r="AIJ18">
        <v>533</v>
      </c>
      <c r="AIK18">
        <v>64458</v>
      </c>
      <c r="AIL18">
        <v>63448</v>
      </c>
      <c r="AIM18">
        <v>5856</v>
      </c>
      <c r="AIN18">
        <v>167577</v>
      </c>
      <c r="AIO18">
        <v>-21401</v>
      </c>
      <c r="AIP18">
        <v>3313</v>
      </c>
      <c r="AIQ18">
        <v>-21401</v>
      </c>
      <c r="AIR18">
        <v>306</v>
      </c>
      <c r="AIS18" s="2">
        <v>39813</v>
      </c>
      <c r="AIT18">
        <v>30579</v>
      </c>
      <c r="AIU18">
        <v>48744</v>
      </c>
      <c r="AIV18">
        <v>35058</v>
      </c>
      <c r="AIW18">
        <v>6174</v>
      </c>
      <c r="AIX18">
        <v>843</v>
      </c>
      <c r="AIY18">
        <v>1033</v>
      </c>
      <c r="AIZ18">
        <v>383</v>
      </c>
      <c r="AJA18">
        <v>31945</v>
      </c>
      <c r="AJB18">
        <v>12986</v>
      </c>
      <c r="AJC18" s="1" t="s">
        <v>3478</v>
      </c>
      <c r="AJD18">
        <v>47977</v>
      </c>
      <c r="AJE18">
        <v>4361</v>
      </c>
      <c r="AJF18">
        <v>1023</v>
      </c>
      <c r="AJG18">
        <v>4361</v>
      </c>
      <c r="AJH18" s="1" t="s">
        <v>3478</v>
      </c>
      <c r="AJI18" s="2">
        <v>39721</v>
      </c>
      <c r="AJJ18">
        <v>2716195</v>
      </c>
      <c r="AJK18">
        <v>8055527</v>
      </c>
      <c r="AJM18">
        <v>165414</v>
      </c>
      <c r="AJN18">
        <v>0</v>
      </c>
      <c r="AJO18">
        <v>9781</v>
      </c>
      <c r="AJP18">
        <v>0</v>
      </c>
      <c r="AJS18">
        <v>430225</v>
      </c>
      <c r="AJT18">
        <v>35174617</v>
      </c>
      <c r="AJU18">
        <v>-126987</v>
      </c>
      <c r="AJV18">
        <v>1420027</v>
      </c>
      <c r="AJW18">
        <v>-126987</v>
      </c>
      <c r="AJX18">
        <v>201960</v>
      </c>
      <c r="AJY18" s="2">
        <v>39813</v>
      </c>
      <c r="AJZ18" s="1" t="s">
        <v>3478</v>
      </c>
      <c r="AKA18" s="1" t="s">
        <v>3478</v>
      </c>
      <c r="AKB18" s="1" t="s">
        <v>3478</v>
      </c>
      <c r="AKC18" s="1" t="s">
        <v>3478</v>
      </c>
      <c r="AKD18" s="1" t="s">
        <v>3478</v>
      </c>
      <c r="AKE18" s="1" t="s">
        <v>3478</v>
      </c>
      <c r="AKF18" s="1" t="s">
        <v>3478</v>
      </c>
      <c r="AKG18" s="1" t="s">
        <v>3478</v>
      </c>
      <c r="AKH18" s="1" t="s">
        <v>3478</v>
      </c>
      <c r="AKI18" s="1" t="s">
        <v>3478</v>
      </c>
      <c r="AKJ18" s="1" t="s">
        <v>3478</v>
      </c>
      <c r="AKK18" s="1" t="s">
        <v>3478</v>
      </c>
      <c r="AKL18" s="1" t="s">
        <v>3478</v>
      </c>
      <c r="AKM18" s="1" t="s">
        <v>3478</v>
      </c>
      <c r="AKN18" s="1" t="s">
        <v>3478</v>
      </c>
      <c r="AKO18" s="1" t="s">
        <v>3478</v>
      </c>
      <c r="ALF18" s="1" t="s">
        <v>3478</v>
      </c>
      <c r="ALG18" s="1" t="s">
        <v>3478</v>
      </c>
      <c r="ALH18" s="1" t="s">
        <v>3478</v>
      </c>
      <c r="ALI18" s="1" t="s">
        <v>3478</v>
      </c>
      <c r="ALJ18" s="1" t="s">
        <v>3478</v>
      </c>
      <c r="ALK18" s="1" t="s">
        <v>3478</v>
      </c>
      <c r="ALL18" s="1" t="s">
        <v>3478</v>
      </c>
      <c r="ALM18" s="1" t="s">
        <v>3478</v>
      </c>
      <c r="ALN18" s="1" t="s">
        <v>3478</v>
      </c>
      <c r="ALO18" s="1" t="s">
        <v>3478</v>
      </c>
      <c r="ALP18" s="1" t="s">
        <v>3478</v>
      </c>
      <c r="ALQ18" s="1" t="s">
        <v>3478</v>
      </c>
      <c r="ALR18" s="1" t="s">
        <v>3478</v>
      </c>
      <c r="ALS18" s="1" t="s">
        <v>3478</v>
      </c>
      <c r="ALT18" s="1" t="s">
        <v>3478</v>
      </c>
      <c r="ALU18" s="1" t="s">
        <v>3478</v>
      </c>
      <c r="AML18">
        <v>1966251</v>
      </c>
      <c r="AMM18">
        <v>19102985</v>
      </c>
      <c r="AMN18">
        <v>17516383</v>
      </c>
      <c r="AMO18">
        <v>715441</v>
      </c>
      <c r="AMP18">
        <v>632899</v>
      </c>
      <c r="AMQ18">
        <v>388352</v>
      </c>
      <c r="AMR18">
        <v>1248352</v>
      </c>
      <c r="AMS18">
        <v>7701143</v>
      </c>
      <c r="AMT18">
        <v>6811712</v>
      </c>
      <c r="AMU18">
        <v>1787713</v>
      </c>
      <c r="AMV18">
        <v>11894566</v>
      </c>
      <c r="AMW18">
        <v>175075</v>
      </c>
      <c r="AMX18">
        <v>1678464</v>
      </c>
      <c r="AMY18">
        <v>175075</v>
      </c>
      <c r="AMZ18">
        <v>19303</v>
      </c>
      <c r="ANA18" s="2">
        <v>39813</v>
      </c>
      <c r="ANB18">
        <v>14873</v>
      </c>
      <c r="ANC18">
        <v>47504</v>
      </c>
      <c r="AND18">
        <v>39689</v>
      </c>
      <c r="ANE18">
        <v>200</v>
      </c>
      <c r="ANF18">
        <v>4794</v>
      </c>
      <c r="ANG18">
        <v>1566</v>
      </c>
      <c r="ANH18">
        <v>6554</v>
      </c>
      <c r="ANI18">
        <v>19003</v>
      </c>
      <c r="ANJ18">
        <v>12236</v>
      </c>
      <c r="ANK18" s="1" t="s">
        <v>3478</v>
      </c>
      <c r="ANL18">
        <v>33872</v>
      </c>
      <c r="ANM18">
        <v>-768</v>
      </c>
      <c r="ANN18">
        <v>4510</v>
      </c>
      <c r="ANO18">
        <v>-768</v>
      </c>
      <c r="ANP18" s="1" t="s">
        <v>3478</v>
      </c>
      <c r="ANQ18" s="2">
        <v>39813</v>
      </c>
      <c r="AOH18">
        <v>64827</v>
      </c>
      <c r="AOI18">
        <v>44668</v>
      </c>
      <c r="AOJ18" s="1" t="s">
        <v>3478</v>
      </c>
      <c r="AOK18">
        <v>-25541</v>
      </c>
      <c r="AOL18">
        <v>0</v>
      </c>
      <c r="AOM18">
        <v>277</v>
      </c>
      <c r="AON18">
        <v>1218</v>
      </c>
      <c r="AOQ18">
        <v>35837</v>
      </c>
      <c r="AOR18">
        <v>96134</v>
      </c>
      <c r="AOS18">
        <v>-28614</v>
      </c>
      <c r="AOT18">
        <v>0</v>
      </c>
      <c r="AOU18">
        <v>-28614</v>
      </c>
      <c r="AOW18" s="2">
        <v>39813</v>
      </c>
      <c r="AOX18">
        <v>5790</v>
      </c>
      <c r="AOY18">
        <v>0</v>
      </c>
      <c r="AOZ18">
        <v>6551</v>
      </c>
      <c r="APA18">
        <v>-20421</v>
      </c>
      <c r="APB18">
        <v>56</v>
      </c>
      <c r="APC18">
        <v>253</v>
      </c>
      <c r="APD18">
        <v>15</v>
      </c>
      <c r="APE18">
        <v>13415</v>
      </c>
      <c r="APF18">
        <v>9263</v>
      </c>
      <c r="APG18">
        <v>12137</v>
      </c>
      <c r="APH18">
        <v>15327</v>
      </c>
      <c r="API18">
        <v>-20448</v>
      </c>
      <c r="APJ18">
        <v>0</v>
      </c>
      <c r="APK18">
        <v>-20448</v>
      </c>
      <c r="APM18" s="2">
        <v>39782</v>
      </c>
      <c r="AQD18">
        <v>39226</v>
      </c>
      <c r="AQE18">
        <v>142755</v>
      </c>
      <c r="AQF18">
        <v>120877</v>
      </c>
      <c r="AQG18">
        <v>9476</v>
      </c>
      <c r="AQH18">
        <v>343</v>
      </c>
      <c r="AQI18">
        <v>286</v>
      </c>
      <c r="AQJ18">
        <v>10444</v>
      </c>
      <c r="AQK18">
        <v>55952</v>
      </c>
      <c r="AQL18">
        <v>39297</v>
      </c>
      <c r="AQM18" s="1" t="s">
        <v>3478</v>
      </c>
      <c r="AQN18">
        <v>78523</v>
      </c>
      <c r="AQO18">
        <v>7239</v>
      </c>
      <c r="AQP18">
        <v>0</v>
      </c>
      <c r="AQQ18">
        <v>7239</v>
      </c>
      <c r="AQR18" s="1" t="s">
        <v>3478</v>
      </c>
      <c r="AQS18" s="2">
        <v>39813</v>
      </c>
      <c r="ARJ18">
        <v>-1508000</v>
      </c>
      <c r="ARK18">
        <v>14713000</v>
      </c>
      <c r="ARM18">
        <v>3121000</v>
      </c>
      <c r="ARO18">
        <v>46000</v>
      </c>
      <c r="ARP18">
        <v>198881000</v>
      </c>
      <c r="ART18">
        <v>414520000</v>
      </c>
      <c r="ARU18">
        <v>-5461000</v>
      </c>
      <c r="ARV18">
        <v>150759000</v>
      </c>
      <c r="ARW18">
        <v>-5461000</v>
      </c>
      <c r="ARY18" s="2">
        <v>39813</v>
      </c>
      <c r="ARZ18">
        <v>-1508000</v>
      </c>
      <c r="ASA18">
        <v>14713000</v>
      </c>
      <c r="ASC18">
        <v>3121000</v>
      </c>
      <c r="ASE18">
        <v>46000</v>
      </c>
      <c r="ASF18">
        <v>198881000</v>
      </c>
      <c r="ASJ18">
        <v>414520000</v>
      </c>
      <c r="ASK18">
        <v>-5461000</v>
      </c>
      <c r="ASL18">
        <v>150759000</v>
      </c>
      <c r="ASM18">
        <v>-5461000</v>
      </c>
      <c r="ASO18" s="2">
        <v>39813</v>
      </c>
      <c r="ASP18" s="1" t="s">
        <v>3478</v>
      </c>
      <c r="ASQ18" s="1" t="s">
        <v>3478</v>
      </c>
      <c r="ASR18" s="1" t="s">
        <v>3478</v>
      </c>
      <c r="ASS18" s="1" t="s">
        <v>3478</v>
      </c>
      <c r="AST18" s="1" t="s">
        <v>3478</v>
      </c>
      <c r="ASU18" s="1" t="s">
        <v>3478</v>
      </c>
      <c r="ASV18" s="1" t="s">
        <v>3478</v>
      </c>
      <c r="ASW18" s="1" t="s">
        <v>3478</v>
      </c>
      <c r="ASX18" s="1" t="s">
        <v>3478</v>
      </c>
      <c r="ASY18" s="1" t="s">
        <v>3478</v>
      </c>
      <c r="ASZ18" s="1" t="s">
        <v>3478</v>
      </c>
      <c r="ATA18" s="1" t="s">
        <v>3478</v>
      </c>
      <c r="ATB18" s="1" t="s">
        <v>3478</v>
      </c>
      <c r="ATC18" s="1" t="s">
        <v>3478</v>
      </c>
      <c r="ATD18" s="1" t="s">
        <v>3478</v>
      </c>
      <c r="ATE18" s="1" t="s">
        <v>3478</v>
      </c>
      <c r="ATF18" s="1" t="s">
        <v>3478</v>
      </c>
      <c r="ATG18" s="1" t="s">
        <v>3478</v>
      </c>
      <c r="ATH18" s="1" t="s">
        <v>3478</v>
      </c>
      <c r="ATI18" s="1" t="s">
        <v>3478</v>
      </c>
      <c r="ATJ18" s="1" t="s">
        <v>3478</v>
      </c>
      <c r="ATK18" s="1" t="s">
        <v>3478</v>
      </c>
      <c r="ATL18" s="1" t="s">
        <v>3478</v>
      </c>
      <c r="ATM18" s="1" t="s">
        <v>3478</v>
      </c>
      <c r="ATN18" s="1" t="s">
        <v>3478</v>
      </c>
      <c r="ATO18" s="1" t="s">
        <v>3478</v>
      </c>
      <c r="ATP18" s="1" t="s">
        <v>3478</v>
      </c>
      <c r="ATQ18" s="1" t="s">
        <v>3478</v>
      </c>
      <c r="ATR18" s="1" t="s">
        <v>3478</v>
      </c>
      <c r="ATS18" s="1" t="s">
        <v>3478</v>
      </c>
      <c r="ATT18" s="1" t="s">
        <v>3478</v>
      </c>
      <c r="ATU18" s="1" t="s">
        <v>3478</v>
      </c>
      <c r="ATV18">
        <v>24268</v>
      </c>
      <c r="ATW18">
        <v>32706</v>
      </c>
      <c r="ATX18">
        <v>17221</v>
      </c>
      <c r="ATY18">
        <v>1769</v>
      </c>
      <c r="ATZ18">
        <v>522</v>
      </c>
      <c r="AUA18">
        <v>425</v>
      </c>
      <c r="AUB18">
        <v>15</v>
      </c>
      <c r="AUC18">
        <v>26592</v>
      </c>
      <c r="AUD18">
        <v>4625</v>
      </c>
      <c r="AUE18" s="1" t="s">
        <v>3478</v>
      </c>
      <c r="AUF18">
        <v>31380</v>
      </c>
      <c r="AUG18">
        <v>1251</v>
      </c>
      <c r="AUH18">
        <v>203</v>
      </c>
      <c r="AUI18">
        <v>1251</v>
      </c>
      <c r="AUJ18" s="1" t="s">
        <v>3478</v>
      </c>
      <c r="AUK18" s="2">
        <v>39813</v>
      </c>
      <c r="AUL18">
        <v>36844</v>
      </c>
      <c r="AUM18">
        <v>89398</v>
      </c>
      <c r="AUN18">
        <v>62092</v>
      </c>
      <c r="AUO18">
        <v>3614</v>
      </c>
      <c r="AUP18">
        <v>4339</v>
      </c>
      <c r="AUQ18">
        <v>4071</v>
      </c>
      <c r="AUR18">
        <v>610</v>
      </c>
      <c r="AUS18">
        <v>42362</v>
      </c>
      <c r="AUT18">
        <v>8719</v>
      </c>
      <c r="AUU18">
        <v>6564</v>
      </c>
      <c r="AUV18">
        <v>72529</v>
      </c>
      <c r="AUW18">
        <v>2903</v>
      </c>
      <c r="AUX18">
        <v>2297</v>
      </c>
      <c r="AUY18">
        <v>2903</v>
      </c>
      <c r="AUZ18">
        <v>849</v>
      </c>
      <c r="AVA18" s="2">
        <v>39813</v>
      </c>
      <c r="AVB18">
        <v>107672</v>
      </c>
      <c r="AVC18">
        <v>171935</v>
      </c>
      <c r="AVD18">
        <v>149752</v>
      </c>
      <c r="AVE18">
        <v>11393</v>
      </c>
      <c r="AVF18">
        <v>15887</v>
      </c>
      <c r="AVG18">
        <v>23870</v>
      </c>
      <c r="AVH18">
        <v>3354</v>
      </c>
      <c r="AVI18">
        <v>91684</v>
      </c>
      <c r="AVJ18">
        <v>34932</v>
      </c>
      <c r="AVK18">
        <v>64543</v>
      </c>
      <c r="AVL18">
        <v>278044</v>
      </c>
      <c r="AVM18">
        <v>9757</v>
      </c>
      <c r="AVN18">
        <v>28147</v>
      </c>
      <c r="AVO18">
        <v>9757</v>
      </c>
      <c r="AVP18" s="1" t="s">
        <v>3478</v>
      </c>
      <c r="AVQ18" s="2">
        <v>39813</v>
      </c>
      <c r="AVR18">
        <v>22217000</v>
      </c>
      <c r="AVS18">
        <v>17783000</v>
      </c>
      <c r="AVU18">
        <v>4991000</v>
      </c>
      <c r="AVV18">
        <v>312000</v>
      </c>
      <c r="AVW18">
        <v>248000</v>
      </c>
      <c r="AVX18">
        <v>85209000</v>
      </c>
      <c r="AWB18">
        <v>456231000</v>
      </c>
      <c r="AWC18">
        <v>-671000</v>
      </c>
      <c r="AWD18">
        <v>62297000</v>
      </c>
      <c r="AWE18">
        <v>-671000</v>
      </c>
      <c r="AWG18" s="2">
        <v>39813</v>
      </c>
      <c r="AWX18" s="1" t="s">
        <v>3478</v>
      </c>
      <c r="AWY18" s="1" t="s">
        <v>3478</v>
      </c>
      <c r="AWZ18" s="1" t="s">
        <v>3478</v>
      </c>
      <c r="AXA18" s="1" t="s">
        <v>3478</v>
      </c>
      <c r="AXB18" s="1" t="s">
        <v>3478</v>
      </c>
      <c r="AXC18" s="1" t="s">
        <v>3478</v>
      </c>
      <c r="AXD18" s="1" t="s">
        <v>3478</v>
      </c>
      <c r="AXG18" s="1" t="s">
        <v>3478</v>
      </c>
      <c r="AXH18" s="1" t="s">
        <v>3478</v>
      </c>
      <c r="AXI18" s="1" t="s">
        <v>3478</v>
      </c>
      <c r="AXJ18" s="1" t="s">
        <v>3478</v>
      </c>
      <c r="AXK18" s="1" t="s">
        <v>3478</v>
      </c>
      <c r="AXM18" s="1" t="s">
        <v>3478</v>
      </c>
      <c r="AXN18">
        <v>22815</v>
      </c>
      <c r="AXO18">
        <v>98072</v>
      </c>
      <c r="AXP18">
        <v>78629</v>
      </c>
      <c r="AXQ18">
        <v>-3495</v>
      </c>
      <c r="AXR18">
        <v>1542</v>
      </c>
      <c r="AXS18">
        <v>5356</v>
      </c>
      <c r="AXT18">
        <v>15083</v>
      </c>
      <c r="AXU18">
        <v>44521</v>
      </c>
      <c r="AXV18">
        <v>35366</v>
      </c>
      <c r="AXW18">
        <v>732</v>
      </c>
      <c r="AXX18">
        <v>58143</v>
      </c>
      <c r="AXY18">
        <v>-6751</v>
      </c>
      <c r="AXZ18">
        <v>77</v>
      </c>
      <c r="AYA18">
        <v>-6751</v>
      </c>
      <c r="AYB18">
        <v>582</v>
      </c>
      <c r="AYC18" s="2">
        <v>39813</v>
      </c>
      <c r="AYT18">
        <v>25922</v>
      </c>
      <c r="AYU18">
        <v>58303</v>
      </c>
      <c r="AYV18">
        <v>50413</v>
      </c>
      <c r="AYW18" s="1" t="s">
        <v>3478</v>
      </c>
      <c r="AYX18">
        <v>41</v>
      </c>
      <c r="AYY18">
        <v>123</v>
      </c>
      <c r="AYZ18">
        <v>0</v>
      </c>
      <c r="AZA18">
        <v>30945</v>
      </c>
      <c r="AZB18">
        <v>5105</v>
      </c>
      <c r="AZC18" s="1" t="s">
        <v>3478</v>
      </c>
      <c r="AZD18">
        <v>32328</v>
      </c>
      <c r="AZE18">
        <v>3289</v>
      </c>
      <c r="AZF18">
        <v>0</v>
      </c>
      <c r="AZG18">
        <v>3289</v>
      </c>
      <c r="AZH18" s="1" t="s">
        <v>3478</v>
      </c>
      <c r="AZI18" s="2">
        <v>39813</v>
      </c>
      <c r="AZJ18">
        <v>209368</v>
      </c>
      <c r="AZK18">
        <v>913231</v>
      </c>
      <c r="AZL18">
        <v>801785</v>
      </c>
      <c r="AZM18">
        <v>41430</v>
      </c>
      <c r="AZN18">
        <v>24265</v>
      </c>
      <c r="AZO18">
        <v>21877</v>
      </c>
      <c r="AZP18">
        <v>156977</v>
      </c>
      <c r="AZQ18">
        <v>361195</v>
      </c>
      <c r="AZR18">
        <v>235724</v>
      </c>
      <c r="AZS18">
        <v>9764</v>
      </c>
      <c r="AZT18">
        <v>520762</v>
      </c>
      <c r="AZU18">
        <v>16989</v>
      </c>
      <c r="AZV18">
        <v>54756</v>
      </c>
      <c r="AZW18">
        <v>16989</v>
      </c>
      <c r="AZX18">
        <v>2664</v>
      </c>
      <c r="AZY18" s="2">
        <v>39691</v>
      </c>
      <c r="AZZ18">
        <v>22710</v>
      </c>
      <c r="BAA18">
        <v>52679</v>
      </c>
      <c r="BAB18">
        <v>16447</v>
      </c>
      <c r="BAC18">
        <v>5092</v>
      </c>
      <c r="BAD18">
        <v>24</v>
      </c>
      <c r="BAE18">
        <v>4558</v>
      </c>
      <c r="BAF18">
        <v>1332</v>
      </c>
      <c r="BAG18">
        <v>27748</v>
      </c>
      <c r="BAH18">
        <v>11128</v>
      </c>
      <c r="BAI18" s="1" t="s">
        <v>3478</v>
      </c>
      <c r="BAJ18">
        <v>55133</v>
      </c>
      <c r="BAK18">
        <v>-281</v>
      </c>
      <c r="BAL18">
        <v>19939</v>
      </c>
      <c r="BAM18">
        <v>-281</v>
      </c>
      <c r="BAN18" s="1" t="s">
        <v>3478</v>
      </c>
      <c r="BAO18" s="2">
        <v>39813</v>
      </c>
      <c r="BAP18" s="1" t="s">
        <v>3478</v>
      </c>
      <c r="BAQ18" s="1" t="s">
        <v>3478</v>
      </c>
      <c r="BAS18" s="1" t="s">
        <v>3478</v>
      </c>
      <c r="BAT18" s="1" t="s">
        <v>3478</v>
      </c>
      <c r="BAU18" s="1" t="s">
        <v>3478</v>
      </c>
      <c r="BAV18" s="1" t="s">
        <v>3478</v>
      </c>
      <c r="BAW18" s="1" t="s">
        <v>3478</v>
      </c>
      <c r="BAX18" s="1" t="s">
        <v>3478</v>
      </c>
      <c r="BAZ18" s="1" t="s">
        <v>3478</v>
      </c>
      <c r="BBA18" s="1" t="s">
        <v>3478</v>
      </c>
      <c r="BBB18" s="1" t="s">
        <v>3478</v>
      </c>
      <c r="BBC18" s="1" t="s">
        <v>3478</v>
      </c>
      <c r="BBE18" s="1" t="s">
        <v>3478</v>
      </c>
      <c r="BBF18">
        <v>28142</v>
      </c>
      <c r="BBG18">
        <v>46335</v>
      </c>
      <c r="BBH18">
        <v>29498</v>
      </c>
      <c r="BBI18">
        <v>1795</v>
      </c>
      <c r="BBJ18">
        <v>8626</v>
      </c>
      <c r="BBK18">
        <v>4752</v>
      </c>
      <c r="BBL18">
        <v>3035</v>
      </c>
      <c r="BBM18">
        <v>15807</v>
      </c>
      <c r="BBN18">
        <v>10286</v>
      </c>
      <c r="BBO18" s="1" t="s">
        <v>3478</v>
      </c>
      <c r="BBP18">
        <v>63604</v>
      </c>
      <c r="BBQ18">
        <v>199</v>
      </c>
      <c r="BBR18">
        <v>22703</v>
      </c>
      <c r="BBS18">
        <v>199</v>
      </c>
      <c r="BBT18" s="1" t="s">
        <v>3478</v>
      </c>
      <c r="BBU18" s="2">
        <v>39813</v>
      </c>
      <c r="BBV18">
        <v>5883</v>
      </c>
      <c r="BBW18">
        <v>0</v>
      </c>
      <c r="BBX18">
        <v>0</v>
      </c>
      <c r="BBY18" s="1" t="s">
        <v>3478</v>
      </c>
      <c r="BBZ18" s="1" t="s">
        <v>3478</v>
      </c>
      <c r="BCA18" s="1" t="s">
        <v>3478</v>
      </c>
      <c r="BCB18">
        <v>0</v>
      </c>
      <c r="BCF18">
        <v>93003</v>
      </c>
      <c r="BCG18">
        <v>-13</v>
      </c>
      <c r="BCH18">
        <v>0</v>
      </c>
      <c r="BCI18">
        <v>-13</v>
      </c>
      <c r="BCK18" s="2">
        <v>39813</v>
      </c>
      <c r="BCL18">
        <v>4721</v>
      </c>
      <c r="BCM18">
        <v>6284</v>
      </c>
      <c r="BCN18">
        <v>9013</v>
      </c>
      <c r="BCO18">
        <v>-11474</v>
      </c>
      <c r="BCP18">
        <v>554</v>
      </c>
      <c r="BCQ18">
        <v>1284</v>
      </c>
      <c r="BCR18">
        <v>488</v>
      </c>
      <c r="BCS18">
        <v>4487</v>
      </c>
      <c r="BCT18">
        <v>3060</v>
      </c>
      <c r="BCU18">
        <v>915</v>
      </c>
      <c r="BCV18">
        <v>9779</v>
      </c>
      <c r="BCW18">
        <v>-11541</v>
      </c>
      <c r="BCX18">
        <v>373</v>
      </c>
      <c r="BCY18">
        <v>-11541</v>
      </c>
      <c r="BCZ18" s="1" t="s">
        <v>3478</v>
      </c>
      <c r="BDA18" s="2">
        <v>39813</v>
      </c>
      <c r="BDR18">
        <v>215614</v>
      </c>
      <c r="BDS18">
        <v>399107</v>
      </c>
      <c r="BDT18">
        <v>260491</v>
      </c>
      <c r="BDU18">
        <v>17365</v>
      </c>
      <c r="BDV18">
        <v>2946</v>
      </c>
      <c r="BDW18">
        <v>5922</v>
      </c>
      <c r="BDX18">
        <v>22581</v>
      </c>
      <c r="BDY18">
        <v>244320</v>
      </c>
      <c r="BDZ18">
        <v>122327</v>
      </c>
      <c r="BEA18">
        <v>40975</v>
      </c>
      <c r="BEB18">
        <v>352024</v>
      </c>
      <c r="BEC18">
        <v>7962</v>
      </c>
      <c r="BED18">
        <v>9398</v>
      </c>
      <c r="BEE18">
        <v>7962</v>
      </c>
      <c r="BEF18">
        <v>10113</v>
      </c>
      <c r="BEG18" s="2">
        <v>39813</v>
      </c>
      <c r="BEH18" s="1" t="s">
        <v>3478</v>
      </c>
      <c r="BEI18" s="1" t="s">
        <v>3478</v>
      </c>
      <c r="BEJ18" s="1" t="s">
        <v>3478</v>
      </c>
      <c r="BEK18" s="1" t="s">
        <v>3478</v>
      </c>
      <c r="BEL18" s="1" t="s">
        <v>3478</v>
      </c>
      <c r="BEM18" s="1" t="s">
        <v>3478</v>
      </c>
      <c r="BEN18" s="1" t="s">
        <v>3478</v>
      </c>
      <c r="BEO18" s="1" t="s">
        <v>3478</v>
      </c>
      <c r="BEP18" s="1" t="s">
        <v>3478</v>
      </c>
      <c r="BER18" s="1" t="s">
        <v>3478</v>
      </c>
      <c r="BES18" s="1" t="s">
        <v>3478</v>
      </c>
      <c r="BET18" s="1" t="s">
        <v>3478</v>
      </c>
      <c r="BEU18" s="1" t="s">
        <v>3478</v>
      </c>
      <c r="BEW18" s="1" t="s">
        <v>3478</v>
      </c>
      <c r="BEX18">
        <v>14290</v>
      </c>
      <c r="BEY18">
        <v>21879</v>
      </c>
      <c r="BEZ18">
        <v>8334</v>
      </c>
      <c r="BFA18">
        <v>2821</v>
      </c>
      <c r="BFB18">
        <v>629</v>
      </c>
      <c r="BFC18">
        <v>721</v>
      </c>
      <c r="BFD18">
        <v>116</v>
      </c>
      <c r="BFE18">
        <v>12783</v>
      </c>
      <c r="BFF18">
        <v>5787</v>
      </c>
      <c r="BFG18">
        <v>6718</v>
      </c>
      <c r="BFH18">
        <v>18801</v>
      </c>
      <c r="BFI18">
        <v>2388</v>
      </c>
      <c r="BFJ18">
        <v>2054</v>
      </c>
      <c r="BFK18">
        <v>2388</v>
      </c>
      <c r="BFL18">
        <v>702</v>
      </c>
      <c r="BFM18" s="2">
        <v>39813</v>
      </c>
      <c r="BGD18" s="1" t="s">
        <v>3478</v>
      </c>
      <c r="BGE18" s="1" t="s">
        <v>3478</v>
      </c>
      <c r="BGF18" s="1" t="s">
        <v>3478</v>
      </c>
      <c r="BGG18" s="1" t="s">
        <v>3478</v>
      </c>
      <c r="BGH18" s="1" t="s">
        <v>3478</v>
      </c>
      <c r="BGI18" s="1" t="s">
        <v>3478</v>
      </c>
      <c r="BGJ18" s="1" t="s">
        <v>3478</v>
      </c>
      <c r="BGK18" s="1" t="s">
        <v>3478</v>
      </c>
      <c r="BGL18" s="1" t="s">
        <v>3478</v>
      </c>
      <c r="BGM18" s="1" t="s">
        <v>3478</v>
      </c>
      <c r="BGN18" s="1" t="s">
        <v>3478</v>
      </c>
      <c r="BGO18" s="1" t="s">
        <v>3478</v>
      </c>
      <c r="BGP18" s="1" t="s">
        <v>3478</v>
      </c>
      <c r="BGQ18" s="1" t="s">
        <v>3478</v>
      </c>
      <c r="BGR18" s="1" t="s">
        <v>3478</v>
      </c>
      <c r="BGS18" s="1" t="s">
        <v>3478</v>
      </c>
      <c r="BHJ18" s="1" t="s">
        <v>3478</v>
      </c>
      <c r="BHK18" s="1" t="s">
        <v>3478</v>
      </c>
      <c r="BHM18" s="1" t="s">
        <v>3478</v>
      </c>
      <c r="BHN18" s="1" t="s">
        <v>3478</v>
      </c>
      <c r="BHO18" s="1" t="s">
        <v>3478</v>
      </c>
      <c r="BHP18" s="1" t="s">
        <v>3478</v>
      </c>
      <c r="BHQ18" s="1" t="s">
        <v>3478</v>
      </c>
      <c r="BHR18" s="1" t="s">
        <v>3478</v>
      </c>
      <c r="BHS18" s="1" t="s">
        <v>3478</v>
      </c>
      <c r="BHT18" s="1" t="s">
        <v>3478</v>
      </c>
      <c r="BHU18" s="1" t="s">
        <v>3478</v>
      </c>
      <c r="BHV18" s="1" t="s">
        <v>3478</v>
      </c>
      <c r="BHW18" s="1" t="s">
        <v>3478</v>
      </c>
      <c r="BHY18" s="1" t="s">
        <v>3478</v>
      </c>
      <c r="BHZ18">
        <v>2917</v>
      </c>
      <c r="BIA18">
        <v>0</v>
      </c>
      <c r="BIB18" s="1" t="s">
        <v>3478</v>
      </c>
      <c r="BIC18">
        <v>-1661</v>
      </c>
      <c r="BID18">
        <v>1</v>
      </c>
      <c r="BIE18">
        <v>16</v>
      </c>
      <c r="BIF18">
        <v>0</v>
      </c>
      <c r="BIG18">
        <v>5258</v>
      </c>
      <c r="BIH18">
        <v>2037</v>
      </c>
      <c r="BII18">
        <v>1645</v>
      </c>
      <c r="BIJ18">
        <v>6098</v>
      </c>
      <c r="BIK18">
        <v>-1697</v>
      </c>
      <c r="BIL18">
        <v>0</v>
      </c>
      <c r="BIM18">
        <v>-1697</v>
      </c>
      <c r="BIN18">
        <v>0</v>
      </c>
      <c r="BIO18" s="2">
        <v>39813</v>
      </c>
      <c r="BIP18" s="1" t="s">
        <v>3478</v>
      </c>
      <c r="BIQ18" s="1" t="s">
        <v>3478</v>
      </c>
      <c r="BIR18" s="1" t="s">
        <v>3478</v>
      </c>
      <c r="BIS18" s="1" t="s">
        <v>3478</v>
      </c>
      <c r="BIT18" s="1" t="s">
        <v>3478</v>
      </c>
      <c r="BIU18" s="1" t="s">
        <v>3478</v>
      </c>
      <c r="BIV18" s="1" t="s">
        <v>3478</v>
      </c>
      <c r="BIW18" s="1" t="s">
        <v>3478</v>
      </c>
      <c r="BIX18" s="1" t="s">
        <v>3478</v>
      </c>
      <c r="BIY18" s="1" t="s">
        <v>3478</v>
      </c>
      <c r="BIZ18" s="1" t="s">
        <v>3478</v>
      </c>
      <c r="BJA18" s="1" t="s">
        <v>3478</v>
      </c>
      <c r="BJB18" s="1" t="s">
        <v>3478</v>
      </c>
      <c r="BJC18" s="1" t="s">
        <v>3478</v>
      </c>
      <c r="BJD18" s="1" t="s">
        <v>3478</v>
      </c>
      <c r="BJE18" s="1" t="s">
        <v>3478</v>
      </c>
      <c r="BJF18">
        <v>215614</v>
      </c>
      <c r="BJG18">
        <v>399107</v>
      </c>
      <c r="BJH18">
        <v>260491</v>
      </c>
      <c r="BJI18">
        <v>17365</v>
      </c>
      <c r="BJJ18">
        <v>2946</v>
      </c>
      <c r="BJK18">
        <v>5922</v>
      </c>
      <c r="BJL18">
        <v>22581</v>
      </c>
      <c r="BJM18">
        <v>244320</v>
      </c>
      <c r="BJN18">
        <v>122327</v>
      </c>
      <c r="BJO18">
        <v>40975</v>
      </c>
      <c r="BJP18">
        <v>352024</v>
      </c>
      <c r="BJQ18">
        <v>7962</v>
      </c>
      <c r="BJR18">
        <v>9398</v>
      </c>
      <c r="BJS18">
        <v>7962</v>
      </c>
      <c r="BJT18">
        <v>10113</v>
      </c>
      <c r="BJU18" s="2">
        <v>39813</v>
      </c>
      <c r="BJV18" s="1" t="s">
        <v>3478</v>
      </c>
      <c r="BJW18" s="1" t="s">
        <v>3478</v>
      </c>
      <c r="BJX18" s="1" t="s">
        <v>3478</v>
      </c>
      <c r="BJY18" s="1" t="s">
        <v>3478</v>
      </c>
      <c r="BJZ18" s="1" t="s">
        <v>3478</v>
      </c>
      <c r="BKA18" s="1" t="s">
        <v>3478</v>
      </c>
      <c r="BKB18" s="1" t="s">
        <v>3478</v>
      </c>
      <c r="BKC18" s="1" t="s">
        <v>3478</v>
      </c>
      <c r="BKD18" s="1" t="s">
        <v>3478</v>
      </c>
      <c r="BKE18" s="1" t="s">
        <v>3478</v>
      </c>
      <c r="BKF18" s="1" t="s">
        <v>3478</v>
      </c>
      <c r="BKG18" s="1" t="s">
        <v>3478</v>
      </c>
      <c r="BKH18" s="1" t="s">
        <v>3478</v>
      </c>
      <c r="BKI18" s="1" t="s">
        <v>3478</v>
      </c>
      <c r="BKJ18" s="1" t="s">
        <v>3478</v>
      </c>
      <c r="BKK18" s="1" t="s">
        <v>3478</v>
      </c>
      <c r="BKL18">
        <v>100448</v>
      </c>
      <c r="BKM18">
        <v>17378</v>
      </c>
      <c r="BKN18">
        <v>7465</v>
      </c>
      <c r="BKO18">
        <v>12726</v>
      </c>
      <c r="BKP18">
        <v>29054</v>
      </c>
      <c r="BKQ18">
        <v>381</v>
      </c>
      <c r="BKR18">
        <v>55010</v>
      </c>
      <c r="BKU18">
        <v>10247</v>
      </c>
      <c r="BKV18">
        <v>351876</v>
      </c>
      <c r="BKW18">
        <v>295</v>
      </c>
      <c r="BKX18">
        <v>165992</v>
      </c>
      <c r="BKY18">
        <v>295</v>
      </c>
      <c r="BLA18" s="2">
        <v>39813</v>
      </c>
      <c r="BLB18" s="1" t="s">
        <v>3478</v>
      </c>
      <c r="BLC18" s="1" t="s">
        <v>3478</v>
      </c>
      <c r="BLD18" s="1" t="s">
        <v>3478</v>
      </c>
      <c r="BLE18" s="1" t="s">
        <v>3478</v>
      </c>
      <c r="BLF18" s="1" t="s">
        <v>3478</v>
      </c>
      <c r="BLG18" s="1" t="s">
        <v>3478</v>
      </c>
      <c r="BLH18" s="1" t="s">
        <v>3478</v>
      </c>
      <c r="BLI18" s="1" t="s">
        <v>3478</v>
      </c>
      <c r="BLJ18" s="1" t="s">
        <v>3478</v>
      </c>
      <c r="BLK18" s="1" t="s">
        <v>3478</v>
      </c>
      <c r="BLL18" s="1" t="s">
        <v>3478</v>
      </c>
      <c r="BLM18" s="1" t="s">
        <v>3478</v>
      </c>
      <c r="BLN18" s="1" t="s">
        <v>3478</v>
      </c>
      <c r="BLO18" s="1" t="s">
        <v>3478</v>
      </c>
      <c r="BLP18" s="1" t="s">
        <v>3478</v>
      </c>
      <c r="BLQ18" s="1" t="s">
        <v>3478</v>
      </c>
      <c r="BLR18">
        <v>-20045</v>
      </c>
      <c r="BLS18">
        <v>1784</v>
      </c>
      <c r="BLT18">
        <v>0</v>
      </c>
      <c r="BLU18">
        <v>-2538</v>
      </c>
      <c r="BLV18" s="1" t="s">
        <v>3478</v>
      </c>
      <c r="BLW18">
        <v>23</v>
      </c>
      <c r="BLX18">
        <v>143</v>
      </c>
      <c r="BLY18">
        <v>4193</v>
      </c>
      <c r="BLZ18">
        <v>24134</v>
      </c>
      <c r="BMA18" s="1" t="s">
        <v>3478</v>
      </c>
      <c r="BMB18">
        <v>8399</v>
      </c>
      <c r="BMC18">
        <v>-3805</v>
      </c>
      <c r="BMD18">
        <v>0</v>
      </c>
      <c r="BME18">
        <v>-3805</v>
      </c>
      <c r="BMF18" s="1" t="s">
        <v>3478</v>
      </c>
      <c r="BMG18" s="2">
        <v>39813</v>
      </c>
      <c r="BMH18" s="1" t="s">
        <v>3478</v>
      </c>
      <c r="BMI18" s="1" t="s">
        <v>3478</v>
      </c>
      <c r="BMJ18" s="1" t="s">
        <v>3478</v>
      </c>
      <c r="BMK18" s="1" t="s">
        <v>3478</v>
      </c>
      <c r="BML18" s="1" t="s">
        <v>3478</v>
      </c>
      <c r="BMM18" s="1" t="s">
        <v>3478</v>
      </c>
      <c r="BMN18" s="1" t="s">
        <v>3478</v>
      </c>
      <c r="BMO18" s="1" t="s">
        <v>3478</v>
      </c>
      <c r="BMP18" s="1" t="s">
        <v>3478</v>
      </c>
      <c r="BMQ18" s="1" t="s">
        <v>3478</v>
      </c>
      <c r="BMR18" s="1" t="s">
        <v>3478</v>
      </c>
      <c r="BMS18" s="1" t="s">
        <v>3478</v>
      </c>
      <c r="BMT18" s="1" t="s">
        <v>3478</v>
      </c>
      <c r="BMU18" s="1" t="s">
        <v>3478</v>
      </c>
      <c r="BMV18" s="1" t="s">
        <v>3478</v>
      </c>
      <c r="BMW18" s="1" t="s">
        <v>3478</v>
      </c>
      <c r="BMX18">
        <v>6071</v>
      </c>
      <c r="BMY18">
        <v>20139</v>
      </c>
      <c r="BMZ18">
        <v>10365</v>
      </c>
      <c r="BNA18">
        <v>1178</v>
      </c>
      <c r="BNB18">
        <v>314</v>
      </c>
      <c r="BNC18">
        <v>310</v>
      </c>
      <c r="BND18">
        <v>314</v>
      </c>
      <c r="BNE18">
        <v>7593</v>
      </c>
      <c r="BNF18">
        <v>7048</v>
      </c>
      <c r="BNG18" s="1" t="s">
        <v>3478</v>
      </c>
      <c r="BNH18">
        <v>15765</v>
      </c>
      <c r="BNI18">
        <v>693</v>
      </c>
      <c r="BNJ18">
        <v>138</v>
      </c>
      <c r="BNK18">
        <v>693</v>
      </c>
      <c r="BNL18" s="1" t="s">
        <v>3478</v>
      </c>
      <c r="BNM18" s="2">
        <v>39813</v>
      </c>
      <c r="BOD18">
        <v>1764000</v>
      </c>
      <c r="BOE18">
        <v>4321000</v>
      </c>
      <c r="BOF18">
        <v>2281000</v>
      </c>
      <c r="BOG18">
        <v>-17000</v>
      </c>
      <c r="BOH18">
        <v>312000</v>
      </c>
      <c r="BOI18">
        <v>542000</v>
      </c>
      <c r="BOJ18">
        <v>207000</v>
      </c>
      <c r="BOK18">
        <v>4773000</v>
      </c>
      <c r="BOL18">
        <v>3643000</v>
      </c>
      <c r="BOM18">
        <v>749000</v>
      </c>
      <c r="BON18">
        <v>6681000</v>
      </c>
      <c r="BOO18">
        <v>-3122000</v>
      </c>
      <c r="BOP18">
        <v>1051000</v>
      </c>
      <c r="BOQ18">
        <v>-3122000</v>
      </c>
      <c r="BOR18">
        <v>112000</v>
      </c>
      <c r="BOS18" s="2">
        <v>39721</v>
      </c>
      <c r="BQP18">
        <v>8719</v>
      </c>
      <c r="BQQ18">
        <v>84997</v>
      </c>
      <c r="BQR18">
        <v>36978</v>
      </c>
      <c r="BQS18">
        <v>2442</v>
      </c>
      <c r="BQT18">
        <v>1430</v>
      </c>
      <c r="BQU18">
        <v>6138</v>
      </c>
      <c r="BQV18">
        <v>8193</v>
      </c>
      <c r="BQW18">
        <v>12902</v>
      </c>
      <c r="BQX18">
        <v>24420</v>
      </c>
      <c r="BQY18" s="1" t="s">
        <v>3478</v>
      </c>
      <c r="BQZ18">
        <v>67390</v>
      </c>
      <c r="BRA18">
        <v>-6851</v>
      </c>
      <c r="BRB18">
        <v>20724</v>
      </c>
      <c r="BRC18">
        <v>-6851</v>
      </c>
      <c r="BRD18" s="1" t="s">
        <v>3478</v>
      </c>
      <c r="BRE18" s="2">
        <v>39813</v>
      </c>
      <c r="BRF18" s="1" t="s">
        <v>3478</v>
      </c>
      <c r="BRG18" s="1" t="s">
        <v>3478</v>
      </c>
      <c r="BRH18" s="1" t="s">
        <v>3478</v>
      </c>
      <c r="BRI18" s="1" t="s">
        <v>3478</v>
      </c>
      <c r="BRJ18" s="1" t="s">
        <v>3478</v>
      </c>
      <c r="BRK18" s="1" t="s">
        <v>3478</v>
      </c>
      <c r="BRL18" s="1" t="s">
        <v>3478</v>
      </c>
      <c r="BRM18" s="1" t="s">
        <v>3478</v>
      </c>
      <c r="BRN18" s="1" t="s">
        <v>3478</v>
      </c>
      <c r="BRO18" s="1" t="s">
        <v>3478</v>
      </c>
      <c r="BRP18" s="1" t="s">
        <v>3478</v>
      </c>
      <c r="BRQ18" s="1" t="s">
        <v>3478</v>
      </c>
      <c r="BRR18" s="1" t="s">
        <v>3478</v>
      </c>
      <c r="BRS18" s="1" t="s">
        <v>3478</v>
      </c>
      <c r="BRT18" s="1" t="s">
        <v>3478</v>
      </c>
      <c r="BRU18" s="1" t="s">
        <v>3478</v>
      </c>
      <c r="BSL18">
        <v>1183600</v>
      </c>
      <c r="BSM18">
        <v>4264000</v>
      </c>
      <c r="BSO18">
        <v>1344600</v>
      </c>
      <c r="BSP18">
        <v>97000</v>
      </c>
      <c r="BSQ18">
        <v>26900</v>
      </c>
      <c r="BSR18">
        <v>107000</v>
      </c>
      <c r="BSV18">
        <v>50070500</v>
      </c>
      <c r="BSW18">
        <v>-32000</v>
      </c>
      <c r="BSX18">
        <v>37306800</v>
      </c>
      <c r="BSY18">
        <v>-32000</v>
      </c>
      <c r="BTA18" s="2">
        <v>39538</v>
      </c>
      <c r="BTB18">
        <v>53514</v>
      </c>
      <c r="BTC18">
        <v>216572</v>
      </c>
      <c r="BTD18">
        <v>158562</v>
      </c>
      <c r="BTE18">
        <v>14800</v>
      </c>
      <c r="BTF18">
        <v>9885</v>
      </c>
      <c r="BTG18">
        <v>6216</v>
      </c>
      <c r="BTH18">
        <v>2965</v>
      </c>
      <c r="BTI18">
        <v>88430</v>
      </c>
      <c r="BTJ18">
        <v>59674</v>
      </c>
      <c r="BTK18">
        <v>18175</v>
      </c>
      <c r="BTL18">
        <v>127804</v>
      </c>
      <c r="BTM18">
        <v>10664</v>
      </c>
      <c r="BTN18">
        <v>10117</v>
      </c>
      <c r="BTO18">
        <v>10664</v>
      </c>
      <c r="BTP18">
        <v>5061</v>
      </c>
      <c r="BTQ18" s="2">
        <v>39813</v>
      </c>
      <c r="BTR18">
        <v>1338</v>
      </c>
      <c r="BTS18">
        <v>1875</v>
      </c>
      <c r="BTT18">
        <v>896</v>
      </c>
      <c r="BTU18">
        <v>41</v>
      </c>
      <c r="BTV18">
        <v>1</v>
      </c>
      <c r="BTW18">
        <v>655</v>
      </c>
      <c r="BTX18">
        <v>251</v>
      </c>
      <c r="BTY18">
        <v>3241</v>
      </c>
      <c r="BTZ18">
        <v>1001</v>
      </c>
      <c r="BUA18" s="1" t="s">
        <v>3478</v>
      </c>
      <c r="BUB18">
        <v>4736</v>
      </c>
      <c r="BUC18">
        <v>23</v>
      </c>
      <c r="BUD18">
        <v>0</v>
      </c>
      <c r="BUE18">
        <v>23</v>
      </c>
      <c r="BUF18" s="1" t="s">
        <v>3478</v>
      </c>
      <c r="BUG18" s="2">
        <v>39813</v>
      </c>
      <c r="BUH18">
        <v>246274</v>
      </c>
      <c r="BUI18">
        <v>928429</v>
      </c>
      <c r="BUJ18">
        <v>668927</v>
      </c>
      <c r="BUK18">
        <v>87474</v>
      </c>
      <c r="BUL18">
        <v>44348</v>
      </c>
      <c r="BUM18">
        <v>40211</v>
      </c>
      <c r="BUN18">
        <v>147841</v>
      </c>
      <c r="BUO18">
        <v>380771</v>
      </c>
      <c r="BUP18">
        <v>279137</v>
      </c>
      <c r="BUQ18">
        <v>87791</v>
      </c>
      <c r="BUR18">
        <v>946753</v>
      </c>
      <c r="BUS18">
        <v>30034</v>
      </c>
      <c r="BUT18">
        <v>378413</v>
      </c>
      <c r="BUU18">
        <v>30034</v>
      </c>
      <c r="BUV18">
        <v>13054</v>
      </c>
      <c r="BUW18" s="2">
        <v>39813</v>
      </c>
      <c r="BUX18" s="1" t="s">
        <v>3478</v>
      </c>
      <c r="BUY18" s="1" t="s">
        <v>3478</v>
      </c>
      <c r="BUZ18" s="1" t="s">
        <v>3478</v>
      </c>
      <c r="BVA18" s="1" t="s">
        <v>3478</v>
      </c>
      <c r="BVB18" s="1" t="s">
        <v>3478</v>
      </c>
      <c r="BVC18" s="1" t="s">
        <v>3478</v>
      </c>
      <c r="BVD18" s="1" t="s">
        <v>3478</v>
      </c>
      <c r="BVE18" s="1" t="s">
        <v>3478</v>
      </c>
      <c r="BVF18" s="1" t="s">
        <v>3478</v>
      </c>
      <c r="BVG18" s="1" t="s">
        <v>3478</v>
      </c>
      <c r="BVH18" s="1" t="s">
        <v>3478</v>
      </c>
      <c r="BVI18" s="1" t="s">
        <v>3478</v>
      </c>
      <c r="BVJ18" s="1" t="s">
        <v>3478</v>
      </c>
      <c r="BVK18" s="1" t="s">
        <v>3478</v>
      </c>
      <c r="BVL18" s="1" t="s">
        <v>3478</v>
      </c>
      <c r="BVM18" s="1" t="s">
        <v>3478</v>
      </c>
      <c r="BVN18">
        <v>29953</v>
      </c>
      <c r="BVO18">
        <v>23769</v>
      </c>
      <c r="BVP18">
        <v>3954</v>
      </c>
      <c r="BVQ18">
        <v>2780</v>
      </c>
      <c r="BVR18">
        <v>125</v>
      </c>
      <c r="BVS18">
        <v>1817</v>
      </c>
      <c r="BVT18">
        <v>73</v>
      </c>
      <c r="BVU18">
        <v>8411</v>
      </c>
      <c r="BVV18">
        <v>6675</v>
      </c>
      <c r="BVW18" s="1" t="s">
        <v>3478</v>
      </c>
      <c r="BVX18">
        <v>40666</v>
      </c>
      <c r="BVY18">
        <v>1833</v>
      </c>
      <c r="BVZ18">
        <v>0</v>
      </c>
      <c r="BWA18">
        <v>1833</v>
      </c>
      <c r="BWB18" s="1" t="s">
        <v>3478</v>
      </c>
      <c r="BWC18" s="2">
        <v>39813</v>
      </c>
      <c r="BWT18" s="1" t="s">
        <v>3478</v>
      </c>
      <c r="BWU18" s="1" t="s">
        <v>3478</v>
      </c>
      <c r="BWV18" s="1" t="s">
        <v>3478</v>
      </c>
      <c r="BWW18" s="1" t="s">
        <v>3478</v>
      </c>
      <c r="BWX18" s="1" t="s">
        <v>3478</v>
      </c>
      <c r="BWY18" s="1" t="s">
        <v>3478</v>
      </c>
      <c r="BWZ18" s="1" t="s">
        <v>3478</v>
      </c>
      <c r="BXA18" s="1" t="s">
        <v>3478</v>
      </c>
      <c r="BXB18" s="1" t="s">
        <v>3478</v>
      </c>
      <c r="BXC18" s="1" t="s">
        <v>3478</v>
      </c>
      <c r="BXD18" s="1" t="s">
        <v>3478</v>
      </c>
      <c r="BXE18" s="1" t="s">
        <v>3478</v>
      </c>
      <c r="BXF18" s="1" t="s">
        <v>3478</v>
      </c>
      <c r="BXG18" s="1" t="s">
        <v>3478</v>
      </c>
      <c r="BXH18" s="1" t="s">
        <v>3478</v>
      </c>
      <c r="BXI18" s="1" t="s">
        <v>3478</v>
      </c>
      <c r="BXJ18" s="1" t="s">
        <v>3478</v>
      </c>
      <c r="BXK18" s="1" t="s">
        <v>3478</v>
      </c>
      <c r="BXL18" s="1" t="s">
        <v>3478</v>
      </c>
      <c r="BXM18" s="1" t="s">
        <v>3478</v>
      </c>
      <c r="BXN18" s="1" t="s">
        <v>3478</v>
      </c>
      <c r="BXO18" s="1" t="s">
        <v>3478</v>
      </c>
      <c r="BXP18" s="1" t="s">
        <v>3478</v>
      </c>
      <c r="BXQ18" s="1" t="s">
        <v>3478</v>
      </c>
      <c r="BXR18" s="1" t="s">
        <v>3478</v>
      </c>
      <c r="BXS18" s="1" t="s">
        <v>3478</v>
      </c>
      <c r="BXT18" s="1" t="s">
        <v>3478</v>
      </c>
      <c r="BXU18" s="1" t="s">
        <v>3478</v>
      </c>
      <c r="BXV18" s="1" t="s">
        <v>3478</v>
      </c>
      <c r="BXW18" s="1" t="s">
        <v>3478</v>
      </c>
      <c r="BXX18" s="1" t="s">
        <v>3478</v>
      </c>
      <c r="BXY18" s="1" t="s">
        <v>3478</v>
      </c>
      <c r="BXZ18">
        <v>19185</v>
      </c>
      <c r="BYA18">
        <v>4682</v>
      </c>
      <c r="BYB18">
        <v>82</v>
      </c>
      <c r="BYC18">
        <v>4393</v>
      </c>
      <c r="BYD18">
        <v>1</v>
      </c>
      <c r="BYE18">
        <v>7</v>
      </c>
      <c r="BYF18">
        <v>0</v>
      </c>
      <c r="BYI18" s="1" t="s">
        <v>3478</v>
      </c>
      <c r="BYJ18">
        <v>19323</v>
      </c>
      <c r="BYK18">
        <v>346</v>
      </c>
      <c r="BYL18">
        <v>0</v>
      </c>
      <c r="BYM18">
        <v>346</v>
      </c>
      <c r="BYO18" s="2">
        <v>39813</v>
      </c>
      <c r="BZF18" s="1" t="s">
        <v>3478</v>
      </c>
      <c r="BZG18" s="1" t="s">
        <v>3478</v>
      </c>
      <c r="BZH18" s="1" t="s">
        <v>3478</v>
      </c>
      <c r="BZI18" s="1" t="s">
        <v>3478</v>
      </c>
      <c r="BZJ18" s="1" t="s">
        <v>3478</v>
      </c>
      <c r="BZK18" s="1" t="s">
        <v>3478</v>
      </c>
      <c r="BZL18" s="1" t="s">
        <v>3478</v>
      </c>
      <c r="BZM18" s="1" t="s">
        <v>3478</v>
      </c>
      <c r="BZN18" s="1" t="s">
        <v>3478</v>
      </c>
      <c r="BZO18" s="1" t="s">
        <v>3478</v>
      </c>
      <c r="BZP18" s="1" t="s">
        <v>3478</v>
      </c>
      <c r="BZQ18" s="1" t="s">
        <v>3478</v>
      </c>
      <c r="BZR18" s="1" t="s">
        <v>3478</v>
      </c>
      <c r="BZS18" s="1" t="s">
        <v>3478</v>
      </c>
      <c r="BZT18" s="1" t="s">
        <v>3478</v>
      </c>
      <c r="BZU18" s="1" t="s">
        <v>3478</v>
      </c>
      <c r="CBB18">
        <v>21478</v>
      </c>
      <c r="CBC18">
        <v>27325</v>
      </c>
      <c r="CBD18">
        <v>24046</v>
      </c>
      <c r="CBE18">
        <v>-3341</v>
      </c>
      <c r="CBF18">
        <v>1954</v>
      </c>
      <c r="CBG18">
        <v>3682</v>
      </c>
      <c r="CBH18">
        <v>2246</v>
      </c>
      <c r="CBI18">
        <v>18179</v>
      </c>
      <c r="CBJ18">
        <v>7233</v>
      </c>
      <c r="CBK18" s="1" t="s">
        <v>3478</v>
      </c>
      <c r="CBL18">
        <v>38699</v>
      </c>
      <c r="CBM18">
        <v>-3333</v>
      </c>
      <c r="CBN18">
        <v>9750</v>
      </c>
      <c r="CBO18">
        <v>-3333</v>
      </c>
      <c r="CBP18" s="1" t="s">
        <v>3478</v>
      </c>
      <c r="CBQ18" s="2">
        <v>39813</v>
      </c>
      <c r="CCH18" s="1" t="s">
        <v>3478</v>
      </c>
      <c r="CCI18" s="1" t="s">
        <v>3478</v>
      </c>
      <c r="CCJ18" s="1" t="s">
        <v>3478</v>
      </c>
      <c r="CCK18" s="1" t="s">
        <v>3478</v>
      </c>
      <c r="CCL18" s="1" t="s">
        <v>3478</v>
      </c>
      <c r="CCM18" s="1" t="s">
        <v>3478</v>
      </c>
      <c r="CCN18" s="1" t="s">
        <v>3478</v>
      </c>
      <c r="CCO18" s="1" t="s">
        <v>3478</v>
      </c>
      <c r="CCP18" s="1" t="s">
        <v>3478</v>
      </c>
      <c r="CCQ18" s="1" t="s">
        <v>3478</v>
      </c>
      <c r="CCR18" s="1" t="s">
        <v>3478</v>
      </c>
      <c r="CCS18" s="1" t="s">
        <v>3478</v>
      </c>
      <c r="CCT18" s="1" t="s">
        <v>3478</v>
      </c>
      <c r="CCU18" s="1" t="s">
        <v>3478</v>
      </c>
      <c r="CCV18" s="1" t="s">
        <v>3478</v>
      </c>
      <c r="CCW18" s="1" t="s">
        <v>3478</v>
      </c>
      <c r="CCX18">
        <v>16335</v>
      </c>
      <c r="CCY18">
        <v>28118</v>
      </c>
      <c r="CCZ18">
        <v>16503</v>
      </c>
      <c r="CDA18">
        <v>2143</v>
      </c>
      <c r="CDB18">
        <v>263</v>
      </c>
      <c r="CDC18">
        <v>475</v>
      </c>
      <c r="CDD18">
        <v>0</v>
      </c>
      <c r="CDE18">
        <v>15709</v>
      </c>
      <c r="CDF18">
        <v>7297</v>
      </c>
      <c r="CDG18">
        <v>8465</v>
      </c>
      <c r="CDH18">
        <v>24573</v>
      </c>
      <c r="CDI18">
        <v>1503</v>
      </c>
      <c r="CDJ18">
        <v>0</v>
      </c>
      <c r="CDK18">
        <v>1503</v>
      </c>
      <c r="CDL18">
        <v>664</v>
      </c>
      <c r="CDM18" s="2">
        <v>39813</v>
      </c>
      <c r="CDN18">
        <v>74478</v>
      </c>
      <c r="CDO18">
        <v>68286</v>
      </c>
      <c r="CDP18">
        <v>31592</v>
      </c>
      <c r="CDQ18">
        <v>13336</v>
      </c>
      <c r="CDR18">
        <v>463</v>
      </c>
      <c r="CDS18">
        <v>5666</v>
      </c>
      <c r="CDT18">
        <v>13482</v>
      </c>
      <c r="CDU18">
        <v>74092</v>
      </c>
      <c r="CDV18">
        <v>35070</v>
      </c>
      <c r="CDW18">
        <v>12544</v>
      </c>
      <c r="CDX18">
        <v>146431</v>
      </c>
      <c r="CDY18">
        <v>7581</v>
      </c>
      <c r="CDZ18">
        <v>24885</v>
      </c>
      <c r="CEA18">
        <v>7581</v>
      </c>
      <c r="CEB18">
        <v>555</v>
      </c>
      <c r="CEC18" s="2">
        <v>39721</v>
      </c>
      <c r="CFJ18" s="1" t="s">
        <v>3478</v>
      </c>
      <c r="CFK18" s="1" t="s">
        <v>3478</v>
      </c>
      <c r="CFL18" s="1" t="s">
        <v>3478</v>
      </c>
      <c r="CFM18" s="1" t="s">
        <v>3478</v>
      </c>
      <c r="CFN18" s="1" t="s">
        <v>3478</v>
      </c>
      <c r="CFO18" s="1" t="s">
        <v>3478</v>
      </c>
      <c r="CFP18" s="1" t="s">
        <v>3478</v>
      </c>
      <c r="CFQ18" s="1" t="s">
        <v>3478</v>
      </c>
      <c r="CFR18" s="1" t="s">
        <v>3478</v>
      </c>
      <c r="CFS18" s="1" t="s">
        <v>3478</v>
      </c>
      <c r="CFT18" s="1" t="s">
        <v>3478</v>
      </c>
      <c r="CFU18" s="1" t="s">
        <v>3478</v>
      </c>
      <c r="CFV18" s="1" t="s">
        <v>3478</v>
      </c>
      <c r="CFW18" s="1" t="s">
        <v>3478</v>
      </c>
      <c r="CFY18" s="1" t="s">
        <v>3478</v>
      </c>
      <c r="CFZ18">
        <v>582</v>
      </c>
      <c r="CGA18">
        <v>478</v>
      </c>
      <c r="CGB18">
        <v>640</v>
      </c>
      <c r="CGC18">
        <v>-6854</v>
      </c>
      <c r="CGD18">
        <v>0</v>
      </c>
      <c r="CGE18">
        <v>1666</v>
      </c>
      <c r="CGF18">
        <v>0</v>
      </c>
      <c r="CGG18">
        <v>1252</v>
      </c>
      <c r="CGH18">
        <v>2501</v>
      </c>
      <c r="CGI18">
        <v>241</v>
      </c>
      <c r="CGJ18">
        <v>41048</v>
      </c>
      <c r="CGK18">
        <v>-4709</v>
      </c>
      <c r="CGL18">
        <v>11036</v>
      </c>
      <c r="CGM18">
        <v>-4709</v>
      </c>
      <c r="CGN18">
        <v>3</v>
      </c>
      <c r="CGO18" s="2">
        <v>39813</v>
      </c>
      <c r="CGP18">
        <v>12986</v>
      </c>
      <c r="CGQ18">
        <v>9115</v>
      </c>
      <c r="CGR18">
        <v>966</v>
      </c>
      <c r="CGS18">
        <v>3250</v>
      </c>
      <c r="CGT18">
        <v>447</v>
      </c>
      <c r="CGU18">
        <v>228</v>
      </c>
      <c r="CGV18">
        <v>2228</v>
      </c>
      <c r="CGW18">
        <v>4007</v>
      </c>
      <c r="CGX18">
        <v>4151</v>
      </c>
      <c r="CGZ18">
        <v>15417</v>
      </c>
      <c r="CHA18">
        <v>2799</v>
      </c>
      <c r="CHB18">
        <v>0</v>
      </c>
      <c r="CHC18">
        <v>2799</v>
      </c>
      <c r="CHE18" s="2">
        <v>39813</v>
      </c>
      <c r="CHF18">
        <v>210596</v>
      </c>
      <c r="CHG18">
        <v>484033</v>
      </c>
      <c r="CHH18">
        <v>393611</v>
      </c>
      <c r="CHI18">
        <v>77587</v>
      </c>
      <c r="CHJ18">
        <v>31663</v>
      </c>
      <c r="CHK18">
        <v>30113</v>
      </c>
      <c r="CHL18">
        <v>107250</v>
      </c>
      <c r="CHM18">
        <v>268696</v>
      </c>
      <c r="CHN18">
        <v>171777</v>
      </c>
      <c r="CHO18">
        <v>21249</v>
      </c>
      <c r="CHP18">
        <v>427392</v>
      </c>
      <c r="CHQ18">
        <v>59448</v>
      </c>
      <c r="CHR18">
        <v>20745</v>
      </c>
      <c r="CHS18">
        <v>59448</v>
      </c>
      <c r="CHT18">
        <v>3302</v>
      </c>
      <c r="CHU18" s="2">
        <v>39813</v>
      </c>
      <c r="CHV18">
        <v>987000</v>
      </c>
      <c r="CHW18">
        <v>691800</v>
      </c>
      <c r="CHX18">
        <v>408900</v>
      </c>
      <c r="CHY18">
        <v>-189800</v>
      </c>
      <c r="CHZ18">
        <v>1182400</v>
      </c>
      <c r="CIA18">
        <v>5400</v>
      </c>
      <c r="CIB18">
        <v>1349100</v>
      </c>
      <c r="CIC18" s="1" t="s">
        <v>3478</v>
      </c>
      <c r="CID18" s="1" t="s">
        <v>3478</v>
      </c>
      <c r="CIE18">
        <v>44200</v>
      </c>
      <c r="CIF18">
        <v>7508500</v>
      </c>
      <c r="CIG18">
        <v>-484300</v>
      </c>
      <c r="CIH18">
        <v>4651300</v>
      </c>
      <c r="CII18">
        <v>-452300</v>
      </c>
      <c r="CIJ18" s="1" t="s">
        <v>3478</v>
      </c>
      <c r="CIK18" s="2">
        <v>39813</v>
      </c>
      <c r="CIL18">
        <v>19382</v>
      </c>
      <c r="CIM18">
        <v>33849</v>
      </c>
      <c r="CIN18">
        <v>9980</v>
      </c>
      <c r="CIO18">
        <v>1277</v>
      </c>
      <c r="CIP18">
        <v>357</v>
      </c>
      <c r="CIQ18">
        <v>764</v>
      </c>
      <c r="CIR18">
        <v>3134</v>
      </c>
      <c r="CIS18">
        <v>23641</v>
      </c>
      <c r="CIT18">
        <v>14249</v>
      </c>
      <c r="CIU18">
        <v>349</v>
      </c>
      <c r="CIV18">
        <v>36796</v>
      </c>
      <c r="CIW18">
        <v>1270</v>
      </c>
      <c r="CIX18">
        <v>0</v>
      </c>
      <c r="CIY18">
        <v>1270</v>
      </c>
      <c r="CIZ18">
        <v>999</v>
      </c>
      <c r="CJA18" s="2">
        <v>39813</v>
      </c>
      <c r="CJB18">
        <v>-11795</v>
      </c>
      <c r="CJC18">
        <v>67213</v>
      </c>
      <c r="CJD18">
        <v>47827</v>
      </c>
      <c r="CJE18">
        <v>10010</v>
      </c>
      <c r="CJF18">
        <v>273</v>
      </c>
      <c r="CJG18">
        <v>470</v>
      </c>
      <c r="CJH18">
        <v>49911</v>
      </c>
      <c r="CJI18" s="1" t="s">
        <v>3478</v>
      </c>
      <c r="CJJ18" s="1" t="s">
        <v>3478</v>
      </c>
      <c r="CJK18">
        <v>1407</v>
      </c>
      <c r="CJL18">
        <v>109107</v>
      </c>
      <c r="CJM18">
        <v>-3725</v>
      </c>
      <c r="CJN18">
        <v>37157</v>
      </c>
      <c r="CJO18">
        <v>-3725</v>
      </c>
      <c r="CJP18" s="1" t="s">
        <v>3478</v>
      </c>
      <c r="CJQ18" s="2">
        <v>39813</v>
      </c>
      <c r="CJR18" s="1" t="s">
        <v>3478</v>
      </c>
      <c r="CJS18" s="1" t="s">
        <v>3478</v>
      </c>
      <c r="CJT18" s="1" t="s">
        <v>3478</v>
      </c>
      <c r="CJU18" s="1" t="s">
        <v>3478</v>
      </c>
      <c r="CJV18" s="1" t="s">
        <v>3478</v>
      </c>
      <c r="CJW18" s="1" t="s">
        <v>3478</v>
      </c>
      <c r="CJX18" s="1" t="s">
        <v>3478</v>
      </c>
      <c r="CJY18" s="1" t="s">
        <v>3478</v>
      </c>
      <c r="CJZ18" s="1" t="s">
        <v>3478</v>
      </c>
      <c r="CKA18" s="1" t="s">
        <v>3478</v>
      </c>
      <c r="CKB18" s="1" t="s">
        <v>3478</v>
      </c>
      <c r="CKC18" s="1" t="s">
        <v>3478</v>
      </c>
      <c r="CKD18" s="1" t="s">
        <v>3478</v>
      </c>
      <c r="CKE18" s="1" t="s">
        <v>3478</v>
      </c>
      <c r="CKF18" s="1" t="s">
        <v>3478</v>
      </c>
      <c r="CKG18" s="1" t="s">
        <v>3478</v>
      </c>
      <c r="CKH18">
        <v>31402</v>
      </c>
      <c r="CKI18">
        <v>55993</v>
      </c>
      <c r="CKJ18">
        <v>36473</v>
      </c>
      <c r="CKK18">
        <v>8495</v>
      </c>
      <c r="CKL18">
        <v>2054</v>
      </c>
      <c r="CKM18">
        <v>1572</v>
      </c>
      <c r="CKN18">
        <v>1129</v>
      </c>
      <c r="CKO18">
        <v>42765</v>
      </c>
      <c r="CKP18">
        <v>20931</v>
      </c>
      <c r="CKQ18" s="1" t="s">
        <v>3478</v>
      </c>
      <c r="CKR18">
        <v>56889</v>
      </c>
      <c r="CKS18">
        <v>5912</v>
      </c>
      <c r="CKT18">
        <v>1200</v>
      </c>
      <c r="CKU18">
        <v>5912</v>
      </c>
      <c r="CKV18" s="1" t="s">
        <v>3478</v>
      </c>
      <c r="CKW18" s="2">
        <v>39813</v>
      </c>
      <c r="CKX18">
        <v>47705</v>
      </c>
      <c r="CKY18">
        <v>91156</v>
      </c>
      <c r="CKZ18">
        <v>17998</v>
      </c>
      <c r="CLA18">
        <v>13609</v>
      </c>
      <c r="CLB18">
        <v>759</v>
      </c>
      <c r="CLC18">
        <v>1938</v>
      </c>
      <c r="CLD18">
        <v>0</v>
      </c>
      <c r="CLE18">
        <v>61191</v>
      </c>
      <c r="CLF18">
        <v>14959</v>
      </c>
      <c r="CLG18">
        <v>18086</v>
      </c>
      <c r="CLH18">
        <v>65072</v>
      </c>
      <c r="CLI18">
        <v>7994</v>
      </c>
      <c r="CLJ18">
        <v>0</v>
      </c>
      <c r="CLK18">
        <v>7994</v>
      </c>
      <c r="CLL18">
        <v>1637</v>
      </c>
      <c r="CLM18" s="2">
        <v>39813</v>
      </c>
      <c r="CMD18" s="1" t="s">
        <v>3478</v>
      </c>
      <c r="CME18" s="1" t="s">
        <v>3478</v>
      </c>
      <c r="CMF18" s="1" t="s">
        <v>3478</v>
      </c>
      <c r="CMG18" s="1" t="s">
        <v>3478</v>
      </c>
      <c r="CMH18" s="1" t="s">
        <v>3478</v>
      </c>
      <c r="CMI18" s="1" t="s">
        <v>3478</v>
      </c>
      <c r="CMJ18" s="1" t="s">
        <v>3478</v>
      </c>
      <c r="CMM18" s="1" t="s">
        <v>3478</v>
      </c>
      <c r="CMN18" s="1" t="s">
        <v>3478</v>
      </c>
      <c r="CMO18" s="1" t="s">
        <v>3478</v>
      </c>
      <c r="CMP18" s="1" t="s">
        <v>3478</v>
      </c>
      <c r="CMQ18" s="1" t="s">
        <v>3478</v>
      </c>
      <c r="CMS18" s="1" t="s">
        <v>3478</v>
      </c>
      <c r="CMT18">
        <v>48858</v>
      </c>
      <c r="CMU18">
        <v>98346</v>
      </c>
      <c r="CMV18">
        <v>85614</v>
      </c>
      <c r="CMW18">
        <v>8549</v>
      </c>
      <c r="CMX18">
        <v>1157</v>
      </c>
      <c r="CMY18">
        <v>1607</v>
      </c>
      <c r="CMZ18">
        <v>1772</v>
      </c>
      <c r="CNA18">
        <v>37430</v>
      </c>
      <c r="CNB18">
        <v>20775</v>
      </c>
      <c r="CNC18">
        <v>8443</v>
      </c>
      <c r="CND18">
        <v>79887</v>
      </c>
      <c r="CNE18">
        <v>6703</v>
      </c>
      <c r="CNF18">
        <v>11546</v>
      </c>
      <c r="CNG18">
        <v>6703</v>
      </c>
      <c r="CNH18">
        <v>919</v>
      </c>
      <c r="CNI18" s="2">
        <v>39813</v>
      </c>
    </row>
    <row r="19" spans="1:1009 1026:2401" x14ac:dyDescent="0.25">
      <c r="A19">
        <v>2009</v>
      </c>
      <c r="B19">
        <v>158893</v>
      </c>
      <c r="C19">
        <v>594051</v>
      </c>
      <c r="D19">
        <v>392565</v>
      </c>
      <c r="E19">
        <v>70857</v>
      </c>
      <c r="F19">
        <v>10914</v>
      </c>
      <c r="G19">
        <v>11715</v>
      </c>
      <c r="H19">
        <v>13442</v>
      </c>
      <c r="I19">
        <v>164487</v>
      </c>
      <c r="J19">
        <v>83758</v>
      </c>
      <c r="K19">
        <v>35695</v>
      </c>
      <c r="L19">
        <v>290596</v>
      </c>
      <c r="M19">
        <v>43025</v>
      </c>
      <c r="N19">
        <v>42810</v>
      </c>
      <c r="O19">
        <v>43025</v>
      </c>
      <c r="P19">
        <v>9394</v>
      </c>
      <c r="Q19" s="2">
        <v>40117</v>
      </c>
      <c r="R19">
        <v>443447</v>
      </c>
      <c r="S19">
        <v>1000200</v>
      </c>
      <c r="T19">
        <v>609200</v>
      </c>
      <c r="U19">
        <v>44200</v>
      </c>
      <c r="V19">
        <v>84079</v>
      </c>
      <c r="W19">
        <v>114500</v>
      </c>
      <c r="X19">
        <v>115002</v>
      </c>
      <c r="Y19">
        <v>335576</v>
      </c>
      <c r="Z19">
        <v>338775</v>
      </c>
      <c r="AA19">
        <v>56137</v>
      </c>
      <c r="AB19">
        <v>1323359</v>
      </c>
      <c r="AC19">
        <v>5800</v>
      </c>
      <c r="AD19">
        <v>326590</v>
      </c>
      <c r="AE19">
        <v>5800</v>
      </c>
      <c r="AF19">
        <v>8141</v>
      </c>
      <c r="AG19" s="2">
        <v>40147</v>
      </c>
      <c r="AH19">
        <v>21557</v>
      </c>
      <c r="AI19">
        <v>3034</v>
      </c>
      <c r="AJ19">
        <v>1916</v>
      </c>
      <c r="AK19">
        <v>5871</v>
      </c>
      <c r="AL19">
        <v>39744</v>
      </c>
      <c r="AM19">
        <v>10</v>
      </c>
      <c r="AN19">
        <v>324</v>
      </c>
      <c r="AQ19">
        <v>1490</v>
      </c>
      <c r="AR19">
        <v>63019</v>
      </c>
      <c r="AS19">
        <v>2934</v>
      </c>
      <c r="AT19">
        <v>33953</v>
      </c>
      <c r="AU19">
        <v>2934</v>
      </c>
      <c r="AW19" s="2">
        <v>40178</v>
      </c>
      <c r="BN19" s="1" t="s">
        <v>3478</v>
      </c>
      <c r="BO19" s="1" t="s">
        <v>3478</v>
      </c>
      <c r="BP19" s="1" t="s">
        <v>3478</v>
      </c>
      <c r="BQ19" s="1" t="s">
        <v>3478</v>
      </c>
      <c r="BR19" s="1" t="s">
        <v>3478</v>
      </c>
      <c r="BS19" s="1" t="s">
        <v>3478</v>
      </c>
      <c r="BT19" s="1" t="s">
        <v>3478</v>
      </c>
      <c r="BU19" s="1" t="s">
        <v>3478</v>
      </c>
      <c r="BV19" s="1" t="s">
        <v>3478</v>
      </c>
      <c r="BW19" s="1" t="s">
        <v>3478</v>
      </c>
      <c r="BX19" s="1" t="s">
        <v>3478</v>
      </c>
      <c r="BY19" s="1" t="s">
        <v>3478</v>
      </c>
      <c r="BZ19" s="1" t="s">
        <v>3478</v>
      </c>
      <c r="CA19" s="1" t="s">
        <v>3478</v>
      </c>
      <c r="CB19" s="1" t="s">
        <v>3478</v>
      </c>
      <c r="CC19" s="1" t="s">
        <v>3478</v>
      </c>
      <c r="CT19">
        <v>35707</v>
      </c>
      <c r="CU19">
        <v>55080</v>
      </c>
      <c r="CV19">
        <v>38301</v>
      </c>
      <c r="CW19">
        <v>12842</v>
      </c>
      <c r="CX19">
        <v>797</v>
      </c>
      <c r="CY19">
        <v>973</v>
      </c>
      <c r="CZ19">
        <v>5147</v>
      </c>
      <c r="DA19">
        <v>42938</v>
      </c>
      <c r="DB19">
        <v>10453</v>
      </c>
      <c r="DD19">
        <v>54383</v>
      </c>
      <c r="DE19">
        <v>7617</v>
      </c>
      <c r="DF19">
        <v>256</v>
      </c>
      <c r="DG19">
        <v>7617</v>
      </c>
      <c r="DI19" s="2">
        <v>40178</v>
      </c>
      <c r="EP19">
        <v>5000</v>
      </c>
      <c r="EQ19">
        <v>3359</v>
      </c>
      <c r="ER19">
        <v>4500</v>
      </c>
      <c r="ES19">
        <v>-2806</v>
      </c>
      <c r="ET19">
        <v>277</v>
      </c>
      <c r="EU19">
        <v>217</v>
      </c>
      <c r="EV19">
        <v>0</v>
      </c>
      <c r="EW19">
        <v>5469</v>
      </c>
      <c r="EX19">
        <v>806</v>
      </c>
      <c r="EY19" s="1" t="s">
        <v>3478</v>
      </c>
      <c r="EZ19">
        <v>6101</v>
      </c>
      <c r="FA19">
        <v>-2806</v>
      </c>
      <c r="FB19">
        <v>0</v>
      </c>
      <c r="FC19">
        <v>-2806</v>
      </c>
      <c r="FE19" s="2">
        <v>40178</v>
      </c>
      <c r="FF19">
        <v>-251</v>
      </c>
      <c r="FG19">
        <v>17</v>
      </c>
      <c r="FH19" s="1" t="s">
        <v>3478</v>
      </c>
      <c r="FI19">
        <v>-116</v>
      </c>
      <c r="FJ19" s="1" t="s">
        <v>3478</v>
      </c>
      <c r="FK19" s="1" t="s">
        <v>3478</v>
      </c>
      <c r="FL19" s="1" t="s">
        <v>3478</v>
      </c>
      <c r="FM19" s="1" t="s">
        <v>3478</v>
      </c>
      <c r="FN19" s="1" t="s">
        <v>3478</v>
      </c>
      <c r="FO19" s="1" t="s">
        <v>3478</v>
      </c>
      <c r="FP19">
        <v>149</v>
      </c>
      <c r="FQ19">
        <v>-132</v>
      </c>
      <c r="FR19">
        <v>0</v>
      </c>
      <c r="FS19">
        <v>-132</v>
      </c>
      <c r="FT19" s="1" t="s">
        <v>3478</v>
      </c>
      <c r="FU19" s="2">
        <v>40178</v>
      </c>
      <c r="FV19">
        <v>91023</v>
      </c>
      <c r="FW19">
        <v>196085</v>
      </c>
      <c r="FX19">
        <v>156997</v>
      </c>
      <c r="FY19">
        <v>51253</v>
      </c>
      <c r="FZ19">
        <v>11779</v>
      </c>
      <c r="GA19">
        <v>5325</v>
      </c>
      <c r="GB19">
        <v>36847</v>
      </c>
      <c r="GC19">
        <v>82941</v>
      </c>
      <c r="GD19">
        <v>79089</v>
      </c>
      <c r="GE19" s="1" t="s">
        <v>3478</v>
      </c>
      <c r="GF19">
        <v>245821</v>
      </c>
      <c r="GG19">
        <v>45329</v>
      </c>
      <c r="GH19">
        <v>33485</v>
      </c>
      <c r="GI19">
        <v>45329</v>
      </c>
      <c r="GJ19" s="1" t="s">
        <v>3478</v>
      </c>
      <c r="GK19" s="2">
        <v>40178</v>
      </c>
      <c r="GL19">
        <v>10809</v>
      </c>
      <c r="GM19">
        <v>62448</v>
      </c>
      <c r="GN19">
        <v>55077</v>
      </c>
      <c r="GO19">
        <v>1128</v>
      </c>
      <c r="GP19">
        <v>962</v>
      </c>
      <c r="GQ19">
        <v>1052</v>
      </c>
      <c r="GR19">
        <v>2718</v>
      </c>
      <c r="GS19">
        <v>16419</v>
      </c>
      <c r="GT19">
        <v>14062</v>
      </c>
      <c r="GU19" s="1" t="s">
        <v>3478</v>
      </c>
      <c r="GV19">
        <v>33519</v>
      </c>
      <c r="GW19">
        <v>183</v>
      </c>
      <c r="GX19">
        <v>7585</v>
      </c>
      <c r="GY19">
        <v>183</v>
      </c>
      <c r="GZ19" s="1" t="s">
        <v>3478</v>
      </c>
      <c r="HA19" s="2">
        <v>40178</v>
      </c>
      <c r="HR19">
        <v>50431</v>
      </c>
      <c r="HS19">
        <v>94544</v>
      </c>
      <c r="HT19">
        <v>72028</v>
      </c>
      <c r="HU19">
        <v>20201</v>
      </c>
      <c r="HV19">
        <v>138</v>
      </c>
      <c r="HW19">
        <v>556</v>
      </c>
      <c r="HX19">
        <v>328</v>
      </c>
      <c r="HY19">
        <v>49333</v>
      </c>
      <c r="HZ19">
        <v>3131</v>
      </c>
      <c r="IA19">
        <v>14918</v>
      </c>
      <c r="IB19">
        <v>57330</v>
      </c>
      <c r="IC19">
        <v>18015</v>
      </c>
      <c r="ID19">
        <v>3768</v>
      </c>
      <c r="IE19">
        <v>18015</v>
      </c>
      <c r="IF19">
        <v>817</v>
      </c>
      <c r="IG19" s="2">
        <v>40178</v>
      </c>
      <c r="IH19">
        <v>3211</v>
      </c>
      <c r="II19">
        <v>7145</v>
      </c>
      <c r="IJ19">
        <v>4599</v>
      </c>
      <c r="IK19">
        <v>237</v>
      </c>
      <c r="IL19">
        <v>235</v>
      </c>
      <c r="IM19">
        <v>620</v>
      </c>
      <c r="IN19">
        <v>466</v>
      </c>
      <c r="IO19">
        <v>3104</v>
      </c>
      <c r="IP19">
        <v>810</v>
      </c>
      <c r="IQ19" s="1" t="s">
        <v>3478</v>
      </c>
      <c r="IR19">
        <v>6955</v>
      </c>
      <c r="IS19">
        <v>69</v>
      </c>
      <c r="IT19">
        <v>1987</v>
      </c>
      <c r="IU19">
        <v>69</v>
      </c>
      <c r="IV19" s="1" t="s">
        <v>3478</v>
      </c>
      <c r="IW19" s="2">
        <v>39994</v>
      </c>
      <c r="IX19">
        <v>21091</v>
      </c>
      <c r="IY19">
        <v>64758</v>
      </c>
      <c r="IZ19">
        <v>52446</v>
      </c>
      <c r="JA19">
        <v>1188</v>
      </c>
      <c r="JB19">
        <v>1000</v>
      </c>
      <c r="JC19">
        <v>2809</v>
      </c>
      <c r="JD19">
        <v>2149</v>
      </c>
      <c r="JE19">
        <v>14210</v>
      </c>
      <c r="JF19">
        <v>4618</v>
      </c>
      <c r="JG19" s="1" t="s">
        <v>3478</v>
      </c>
      <c r="JH19">
        <v>37138</v>
      </c>
      <c r="JI19">
        <v>-1372</v>
      </c>
      <c r="JJ19">
        <v>9567</v>
      </c>
      <c r="JK19">
        <v>-1372</v>
      </c>
      <c r="JL19" s="1" t="s">
        <v>3478</v>
      </c>
      <c r="JM19" s="2">
        <v>40178</v>
      </c>
      <c r="JN19">
        <v>155297</v>
      </c>
      <c r="JO19">
        <v>25492</v>
      </c>
      <c r="JP19">
        <v>7670</v>
      </c>
      <c r="JQ19">
        <v>11373</v>
      </c>
      <c r="JR19">
        <v>39349</v>
      </c>
      <c r="JS19">
        <v>40</v>
      </c>
      <c r="JT19">
        <v>4609</v>
      </c>
      <c r="JW19">
        <v>37942</v>
      </c>
      <c r="JX19">
        <v>296419</v>
      </c>
      <c r="JY19">
        <v>5073</v>
      </c>
      <c r="JZ19">
        <v>101218</v>
      </c>
      <c r="KA19">
        <v>5073</v>
      </c>
      <c r="KC19" s="2">
        <v>40178</v>
      </c>
      <c r="KD19" s="1" t="s">
        <v>3478</v>
      </c>
      <c r="KE19" s="1" t="s">
        <v>3478</v>
      </c>
      <c r="KF19" s="1" t="s">
        <v>3478</v>
      </c>
      <c r="KG19" s="1" t="s">
        <v>3478</v>
      </c>
      <c r="KH19" s="1" t="s">
        <v>3478</v>
      </c>
      <c r="KI19" s="1" t="s">
        <v>3478</v>
      </c>
      <c r="KJ19" s="1" t="s">
        <v>3478</v>
      </c>
      <c r="KK19" s="1" t="s">
        <v>3478</v>
      </c>
      <c r="KL19" s="1" t="s">
        <v>3478</v>
      </c>
      <c r="KM19" s="1" t="s">
        <v>3478</v>
      </c>
      <c r="KN19" s="1" t="s">
        <v>3478</v>
      </c>
      <c r="KO19" s="1" t="s">
        <v>3478</v>
      </c>
      <c r="KP19" s="1" t="s">
        <v>3478</v>
      </c>
      <c r="KQ19" s="1" t="s">
        <v>3478</v>
      </c>
      <c r="KR19" s="1" t="s">
        <v>3478</v>
      </c>
      <c r="KS19" s="1" t="s">
        <v>3478</v>
      </c>
      <c r="KT19" s="1" t="s">
        <v>3478</v>
      </c>
      <c r="KU19" s="1" t="s">
        <v>3478</v>
      </c>
      <c r="KV19" s="1" t="s">
        <v>3478</v>
      </c>
      <c r="KW19" s="1" t="s">
        <v>3478</v>
      </c>
      <c r="KX19" s="1" t="s">
        <v>3478</v>
      </c>
      <c r="KY19" s="1" t="s">
        <v>3478</v>
      </c>
      <c r="KZ19" s="1" t="s">
        <v>3478</v>
      </c>
      <c r="LA19" s="1" t="s">
        <v>3478</v>
      </c>
      <c r="LB19" s="1" t="s">
        <v>3478</v>
      </c>
      <c r="LC19" s="1" t="s">
        <v>3478</v>
      </c>
      <c r="LD19" s="1" t="s">
        <v>3478</v>
      </c>
      <c r="LE19" s="1" t="s">
        <v>3478</v>
      </c>
      <c r="LF19" s="1" t="s">
        <v>3478</v>
      </c>
      <c r="LG19" s="1" t="s">
        <v>3478</v>
      </c>
      <c r="LH19" s="1" t="s">
        <v>3478</v>
      </c>
      <c r="LI19" s="1" t="s">
        <v>3478</v>
      </c>
      <c r="LJ19">
        <v>81676</v>
      </c>
      <c r="LK19">
        <v>338501</v>
      </c>
      <c r="LL19">
        <v>233446</v>
      </c>
      <c r="LM19">
        <v>20981</v>
      </c>
      <c r="LN19">
        <v>5982</v>
      </c>
      <c r="LO19">
        <v>4702</v>
      </c>
      <c r="LP19">
        <v>2450</v>
      </c>
      <c r="LQ19">
        <v>127102</v>
      </c>
      <c r="LR19">
        <v>79672</v>
      </c>
      <c r="LS19">
        <v>13001</v>
      </c>
      <c r="LT19">
        <v>168002</v>
      </c>
      <c r="LU19">
        <v>13103</v>
      </c>
      <c r="LV19">
        <v>5755</v>
      </c>
      <c r="LW19">
        <v>13103</v>
      </c>
      <c r="LX19">
        <v>3366</v>
      </c>
      <c r="LY19" s="2">
        <v>40178</v>
      </c>
      <c r="MP19" s="1" t="s">
        <v>3478</v>
      </c>
      <c r="MQ19" s="1" t="s">
        <v>3478</v>
      </c>
      <c r="MR19" s="1" t="s">
        <v>3478</v>
      </c>
      <c r="MS19" s="1" t="s">
        <v>3478</v>
      </c>
      <c r="MT19" s="1" t="s">
        <v>3478</v>
      </c>
      <c r="MU19" s="1" t="s">
        <v>3478</v>
      </c>
      <c r="MV19" s="1" t="s">
        <v>3478</v>
      </c>
      <c r="MW19" s="1" t="s">
        <v>3478</v>
      </c>
      <c r="MX19" s="1" t="s">
        <v>3478</v>
      </c>
      <c r="MY19" s="1" t="s">
        <v>3478</v>
      </c>
      <c r="MZ19" s="1" t="s">
        <v>3478</v>
      </c>
      <c r="NA19" s="1" t="s">
        <v>3478</v>
      </c>
      <c r="NB19" s="1" t="s">
        <v>3478</v>
      </c>
      <c r="NC19" s="1" t="s">
        <v>3478</v>
      </c>
      <c r="ND19" s="1" t="s">
        <v>3478</v>
      </c>
      <c r="NE19" s="1" t="s">
        <v>3478</v>
      </c>
      <c r="NF19" s="1" t="s">
        <v>3478</v>
      </c>
      <c r="NG19" s="1" t="s">
        <v>3478</v>
      </c>
      <c r="NH19" s="1" t="s">
        <v>3478</v>
      </c>
      <c r="NI19" s="1" t="s">
        <v>3478</v>
      </c>
      <c r="NJ19" s="1" t="s">
        <v>3478</v>
      </c>
      <c r="NK19" s="1" t="s">
        <v>3478</v>
      </c>
      <c r="NL19" s="1" t="s">
        <v>3478</v>
      </c>
      <c r="NM19" s="1" t="s">
        <v>3478</v>
      </c>
      <c r="NN19" s="1" t="s">
        <v>3478</v>
      </c>
      <c r="NO19" s="1" t="s">
        <v>3478</v>
      </c>
      <c r="NP19" s="1" t="s">
        <v>3478</v>
      </c>
      <c r="NQ19" s="1" t="s">
        <v>3478</v>
      </c>
      <c r="NR19" s="1" t="s">
        <v>3478</v>
      </c>
      <c r="NS19" s="1" t="s">
        <v>3478</v>
      </c>
      <c r="NT19" s="1" t="s">
        <v>3478</v>
      </c>
      <c r="NU19" s="1" t="s">
        <v>3478</v>
      </c>
      <c r="OL19" s="1" t="s">
        <v>3478</v>
      </c>
      <c r="OM19" s="1" t="s">
        <v>3478</v>
      </c>
      <c r="ON19" s="1" t="s">
        <v>3478</v>
      </c>
      <c r="OO19" s="1" t="s">
        <v>3478</v>
      </c>
      <c r="OP19" s="1" t="s">
        <v>3478</v>
      </c>
      <c r="OQ19" s="1" t="s">
        <v>3478</v>
      </c>
      <c r="OR19" s="1" t="s">
        <v>3478</v>
      </c>
      <c r="OS19" s="1" t="s">
        <v>3478</v>
      </c>
      <c r="OT19" s="1" t="s">
        <v>3478</v>
      </c>
      <c r="OU19" s="1" t="s">
        <v>3478</v>
      </c>
      <c r="OV19" s="1" t="s">
        <v>3478</v>
      </c>
      <c r="OW19" s="1" t="s">
        <v>3478</v>
      </c>
      <c r="OX19" s="1" t="s">
        <v>3478</v>
      </c>
      <c r="OY19" s="1" t="s">
        <v>3478</v>
      </c>
      <c r="OZ19" s="1" t="s">
        <v>3478</v>
      </c>
      <c r="PA19" s="1" t="s">
        <v>3478</v>
      </c>
      <c r="PB19" s="1" t="s">
        <v>3478</v>
      </c>
      <c r="PC19" s="1" t="s">
        <v>3478</v>
      </c>
      <c r="PD19" s="1" t="s">
        <v>3478</v>
      </c>
      <c r="PE19" s="1" t="s">
        <v>3478</v>
      </c>
      <c r="PF19" s="1" t="s">
        <v>3478</v>
      </c>
      <c r="PG19" s="1" t="s">
        <v>3478</v>
      </c>
      <c r="PH19" s="1" t="s">
        <v>3478</v>
      </c>
      <c r="PI19" s="1" t="s">
        <v>3478</v>
      </c>
      <c r="PJ19" s="1" t="s">
        <v>3478</v>
      </c>
      <c r="PK19" s="1" t="s">
        <v>3478</v>
      </c>
      <c r="PL19" s="1" t="s">
        <v>3478</v>
      </c>
      <c r="PM19" s="1" t="s">
        <v>3478</v>
      </c>
      <c r="PN19" s="1" t="s">
        <v>3478</v>
      </c>
      <c r="PO19" s="1" t="s">
        <v>3478</v>
      </c>
      <c r="PP19" s="1" t="s">
        <v>3478</v>
      </c>
      <c r="PQ19" s="1" t="s">
        <v>3478</v>
      </c>
      <c r="QH19">
        <v>796126</v>
      </c>
      <c r="QI19">
        <v>2999469</v>
      </c>
      <c r="QJ19">
        <v>2203753</v>
      </c>
      <c r="QK19">
        <v>-255061</v>
      </c>
      <c r="QL19">
        <v>197857</v>
      </c>
      <c r="QM19">
        <v>97224</v>
      </c>
      <c r="QN19">
        <v>632824</v>
      </c>
      <c r="QO19">
        <v>1950733</v>
      </c>
      <c r="QP19">
        <v>1628380</v>
      </c>
      <c r="QQ19">
        <v>79117</v>
      </c>
      <c r="QR19">
        <v>3226898</v>
      </c>
      <c r="QS19">
        <v>-248707</v>
      </c>
      <c r="QT19">
        <v>127094</v>
      </c>
      <c r="QU19">
        <v>-248707</v>
      </c>
      <c r="QV19">
        <v>1962</v>
      </c>
      <c r="QW19" s="2">
        <v>39903</v>
      </c>
      <c r="QX19" s="1" t="s">
        <v>3478</v>
      </c>
      <c r="QY19" s="1" t="s">
        <v>3478</v>
      </c>
      <c r="QZ19" s="1" t="s">
        <v>3478</v>
      </c>
      <c r="RA19" s="1" t="s">
        <v>3478</v>
      </c>
      <c r="RB19" s="1" t="s">
        <v>3478</v>
      </c>
      <c r="RC19" s="1" t="s">
        <v>3478</v>
      </c>
      <c r="RD19" s="1" t="s">
        <v>3478</v>
      </c>
      <c r="RE19" s="1" t="s">
        <v>3478</v>
      </c>
      <c r="RF19" s="1" t="s">
        <v>3478</v>
      </c>
      <c r="RG19" s="1" t="s">
        <v>3478</v>
      </c>
      <c r="RH19" s="1" t="s">
        <v>3478</v>
      </c>
      <c r="RI19" s="1" t="s">
        <v>3478</v>
      </c>
      <c r="RJ19" s="1" t="s">
        <v>3478</v>
      </c>
      <c r="RK19" s="1" t="s">
        <v>3478</v>
      </c>
      <c r="RL19" s="1" t="s">
        <v>3478</v>
      </c>
      <c r="RM19" s="1" t="s">
        <v>3478</v>
      </c>
      <c r="RN19">
        <v>10401000</v>
      </c>
      <c r="RO19">
        <v>11117000</v>
      </c>
      <c r="RP19">
        <v>7216700</v>
      </c>
      <c r="RQ19">
        <v>708000</v>
      </c>
      <c r="RR19">
        <v>770990</v>
      </c>
      <c r="RS19">
        <v>784800</v>
      </c>
      <c r="RT19">
        <v>1181300</v>
      </c>
      <c r="RU19">
        <v>4257100</v>
      </c>
      <c r="RV19">
        <v>3366900</v>
      </c>
      <c r="RW19">
        <v>854400</v>
      </c>
      <c r="RX19">
        <v>25239300</v>
      </c>
      <c r="RY19">
        <v>42600</v>
      </c>
      <c r="RZ19">
        <v>8177400</v>
      </c>
      <c r="SA19">
        <v>42600</v>
      </c>
      <c r="SB19">
        <v>199500</v>
      </c>
      <c r="SC19" s="2">
        <v>40178</v>
      </c>
      <c r="SD19">
        <v>10401000</v>
      </c>
      <c r="SE19">
        <v>11117000</v>
      </c>
      <c r="SF19">
        <v>7216700</v>
      </c>
      <c r="SG19">
        <v>708000</v>
      </c>
      <c r="SH19">
        <v>770990</v>
      </c>
      <c r="SI19">
        <v>784800</v>
      </c>
      <c r="SJ19">
        <v>1181300</v>
      </c>
      <c r="SK19">
        <v>4257100</v>
      </c>
      <c r="SL19">
        <v>3366900</v>
      </c>
      <c r="SM19">
        <v>854400</v>
      </c>
      <c r="SN19">
        <v>25239300</v>
      </c>
      <c r="SO19">
        <v>42600</v>
      </c>
      <c r="SP19">
        <v>8177400</v>
      </c>
      <c r="SQ19">
        <v>42600</v>
      </c>
      <c r="SR19">
        <v>199500</v>
      </c>
      <c r="SS19" s="2">
        <v>40178</v>
      </c>
      <c r="ST19" s="1" t="s">
        <v>3478</v>
      </c>
      <c r="SU19" s="1" t="s">
        <v>3478</v>
      </c>
      <c r="SV19" s="1" t="s">
        <v>3478</v>
      </c>
      <c r="SW19" s="1" t="s">
        <v>3478</v>
      </c>
      <c r="SX19" s="1" t="s">
        <v>3478</v>
      </c>
      <c r="SY19" s="1" t="s">
        <v>3478</v>
      </c>
      <c r="SZ19" s="1" t="s">
        <v>3478</v>
      </c>
      <c r="TA19" s="1" t="s">
        <v>3478</v>
      </c>
      <c r="TB19" s="1" t="s">
        <v>3478</v>
      </c>
      <c r="TC19" s="1" t="s">
        <v>3478</v>
      </c>
      <c r="TD19" s="1" t="s">
        <v>3478</v>
      </c>
      <c r="TE19" s="1" t="s">
        <v>3478</v>
      </c>
      <c r="TF19" s="1" t="s">
        <v>3478</v>
      </c>
      <c r="TG19" s="1" t="s">
        <v>3478</v>
      </c>
      <c r="TH19" s="1" t="s">
        <v>3478</v>
      </c>
      <c r="TI19" s="1" t="s">
        <v>3478</v>
      </c>
      <c r="TJ19">
        <v>281</v>
      </c>
      <c r="TK19">
        <v>0</v>
      </c>
      <c r="TL19">
        <v>0</v>
      </c>
      <c r="TM19">
        <v>-124</v>
      </c>
      <c r="TN19" s="1" t="s">
        <v>3478</v>
      </c>
      <c r="TO19">
        <v>0</v>
      </c>
      <c r="TP19">
        <v>0</v>
      </c>
      <c r="TQ19">
        <v>424</v>
      </c>
      <c r="TR19">
        <v>16</v>
      </c>
      <c r="TS19" s="1" t="s">
        <v>3478</v>
      </c>
      <c r="TT19">
        <v>424</v>
      </c>
      <c r="TU19">
        <v>-124</v>
      </c>
      <c r="TV19">
        <v>0</v>
      </c>
      <c r="TW19">
        <v>-124</v>
      </c>
      <c r="TX19" s="1" t="s">
        <v>3478</v>
      </c>
      <c r="TY19" s="2">
        <v>40178</v>
      </c>
      <c r="TZ19">
        <v>6474000</v>
      </c>
      <c r="UA19">
        <v>13573000</v>
      </c>
      <c r="UB19">
        <v>6877000</v>
      </c>
      <c r="UC19">
        <v>1047000</v>
      </c>
      <c r="UD19">
        <v>344000</v>
      </c>
      <c r="UE19">
        <v>416000</v>
      </c>
      <c r="UF19">
        <v>753000</v>
      </c>
      <c r="UG19">
        <v>4656000</v>
      </c>
      <c r="UH19">
        <v>4113000</v>
      </c>
      <c r="UI19">
        <v>1088000</v>
      </c>
      <c r="UJ19">
        <v>15496000</v>
      </c>
      <c r="UK19">
        <v>602000</v>
      </c>
      <c r="UL19">
        <v>3426000</v>
      </c>
      <c r="UM19">
        <v>602000</v>
      </c>
      <c r="UN19">
        <v>11000</v>
      </c>
      <c r="UO19" s="2">
        <v>40178</v>
      </c>
      <c r="UP19" s="1" t="s">
        <v>3478</v>
      </c>
      <c r="UQ19" s="1" t="s">
        <v>3478</v>
      </c>
      <c r="UR19" s="1" t="s">
        <v>3478</v>
      </c>
      <c r="US19" s="1" t="s">
        <v>3478</v>
      </c>
      <c r="UT19" s="1" t="s">
        <v>3478</v>
      </c>
      <c r="UU19" s="1" t="s">
        <v>3478</v>
      </c>
      <c r="UV19" s="1" t="s">
        <v>3478</v>
      </c>
      <c r="UW19" s="1" t="s">
        <v>3478</v>
      </c>
      <c r="UX19" s="1" t="s">
        <v>3478</v>
      </c>
      <c r="UY19" s="1" t="s">
        <v>3478</v>
      </c>
      <c r="UZ19" s="1" t="s">
        <v>3478</v>
      </c>
      <c r="VA19" s="1" t="s">
        <v>3478</v>
      </c>
      <c r="VB19" s="1" t="s">
        <v>3478</v>
      </c>
      <c r="VC19" s="1" t="s">
        <v>3478</v>
      </c>
      <c r="VD19" s="1" t="s">
        <v>3478</v>
      </c>
      <c r="VE19" s="1" t="s">
        <v>3478</v>
      </c>
      <c r="VF19" s="1" t="s">
        <v>3478</v>
      </c>
      <c r="VG19" s="1" t="s">
        <v>3478</v>
      </c>
      <c r="VH19" s="1" t="s">
        <v>3478</v>
      </c>
      <c r="VI19" s="1" t="s">
        <v>3478</v>
      </c>
      <c r="VJ19" s="1" t="s">
        <v>3478</v>
      </c>
      <c r="VK19" s="1" t="s">
        <v>3478</v>
      </c>
      <c r="VL19" s="1" t="s">
        <v>3478</v>
      </c>
      <c r="VM19" s="1" t="s">
        <v>3478</v>
      </c>
      <c r="VN19" s="1" t="s">
        <v>3478</v>
      </c>
      <c r="VO19" s="1" t="s">
        <v>3478</v>
      </c>
      <c r="VP19" s="1" t="s">
        <v>3478</v>
      </c>
      <c r="VQ19" s="1" t="s">
        <v>3478</v>
      </c>
      <c r="VR19" s="1" t="s">
        <v>3478</v>
      </c>
      <c r="VS19" s="1" t="s">
        <v>3478</v>
      </c>
      <c r="VT19" s="1" t="s">
        <v>3478</v>
      </c>
      <c r="VU19" s="1" t="s">
        <v>3478</v>
      </c>
      <c r="VV19" s="1" t="s">
        <v>3478</v>
      </c>
      <c r="VW19" s="1" t="s">
        <v>3478</v>
      </c>
      <c r="VX19" s="1" t="s">
        <v>3478</v>
      </c>
      <c r="VY19" s="1" t="s">
        <v>3478</v>
      </c>
      <c r="VZ19" s="1" t="s">
        <v>3478</v>
      </c>
      <c r="WA19" s="1" t="s">
        <v>3478</v>
      </c>
      <c r="WB19" s="1" t="s">
        <v>3478</v>
      </c>
      <c r="WC19" s="1" t="s">
        <v>3478</v>
      </c>
      <c r="WD19" s="1" t="s">
        <v>3478</v>
      </c>
      <c r="WE19" s="1" t="s">
        <v>3478</v>
      </c>
      <c r="WF19" s="1" t="s">
        <v>3478</v>
      </c>
      <c r="WG19" s="1" t="s">
        <v>3478</v>
      </c>
      <c r="WH19" s="1" t="s">
        <v>3478</v>
      </c>
      <c r="WI19" s="1" t="s">
        <v>3478</v>
      </c>
      <c r="WJ19" s="1" t="s">
        <v>3478</v>
      </c>
      <c r="WK19" s="1" t="s">
        <v>3478</v>
      </c>
      <c r="WL19" s="1" t="s">
        <v>3478</v>
      </c>
      <c r="WM19" s="1" t="s">
        <v>3478</v>
      </c>
      <c r="WO19" s="1" t="s">
        <v>3478</v>
      </c>
      <c r="WP19" s="1" t="s">
        <v>3478</v>
      </c>
      <c r="WQ19" s="1" t="s">
        <v>3478</v>
      </c>
      <c r="WR19" s="1" t="s">
        <v>3478</v>
      </c>
      <c r="WU19" s="1" t="s">
        <v>3478</v>
      </c>
      <c r="WV19" s="1" t="s">
        <v>3478</v>
      </c>
      <c r="WW19" s="1" t="s">
        <v>3478</v>
      </c>
      <c r="WX19" s="1" t="s">
        <v>3478</v>
      </c>
      <c r="WY19" s="1" t="s">
        <v>3478</v>
      </c>
      <c r="XA19" s="1" t="s">
        <v>3478</v>
      </c>
      <c r="XB19">
        <v>142950</v>
      </c>
      <c r="XC19">
        <v>524075</v>
      </c>
      <c r="XD19">
        <v>424281</v>
      </c>
      <c r="XE19">
        <v>-19437</v>
      </c>
      <c r="XF19">
        <v>13381</v>
      </c>
      <c r="XG19">
        <v>25759</v>
      </c>
      <c r="XH19">
        <v>104431</v>
      </c>
      <c r="XI19">
        <v>282363</v>
      </c>
      <c r="XJ19">
        <v>259548</v>
      </c>
      <c r="XK19">
        <v>29823</v>
      </c>
      <c r="XL19">
        <v>499774</v>
      </c>
      <c r="XM19">
        <v>-20710</v>
      </c>
      <c r="XN19">
        <v>60829</v>
      </c>
      <c r="XO19">
        <v>-20710</v>
      </c>
      <c r="XP19">
        <v>3446</v>
      </c>
      <c r="XQ19" s="2">
        <v>40178</v>
      </c>
      <c r="XR19" s="1" t="s">
        <v>3478</v>
      </c>
      <c r="XS19" s="1" t="s">
        <v>3478</v>
      </c>
      <c r="XT19" s="1" t="s">
        <v>3478</v>
      </c>
      <c r="XU19" s="1" t="s">
        <v>3478</v>
      </c>
      <c r="XV19" s="1" t="s">
        <v>3478</v>
      </c>
      <c r="XW19" s="1" t="s">
        <v>3478</v>
      </c>
      <c r="XX19" s="1" t="s">
        <v>3478</v>
      </c>
      <c r="XY19" s="1" t="s">
        <v>3478</v>
      </c>
      <c r="XZ19" s="1" t="s">
        <v>3478</v>
      </c>
      <c r="YA19" s="1" t="s">
        <v>3478</v>
      </c>
      <c r="YB19" s="1" t="s">
        <v>3478</v>
      </c>
      <c r="YC19" s="1" t="s">
        <v>3478</v>
      </c>
      <c r="YD19" s="1" t="s">
        <v>3478</v>
      </c>
      <c r="YE19" s="1" t="s">
        <v>3478</v>
      </c>
      <c r="YF19" s="1" t="s">
        <v>3478</v>
      </c>
      <c r="YG19" s="1" t="s">
        <v>3478</v>
      </c>
      <c r="YX19">
        <v>534760</v>
      </c>
      <c r="YY19">
        <v>990743</v>
      </c>
      <c r="YZ19">
        <v>621165</v>
      </c>
      <c r="ZA19">
        <v>139774</v>
      </c>
      <c r="ZB19">
        <v>151450</v>
      </c>
      <c r="ZC19">
        <v>95175</v>
      </c>
      <c r="ZD19">
        <v>54645</v>
      </c>
      <c r="ZE19">
        <v>365561</v>
      </c>
      <c r="ZF19">
        <v>242889</v>
      </c>
      <c r="ZG19">
        <v>68232</v>
      </c>
      <c r="ZH19">
        <v>1560687</v>
      </c>
      <c r="ZI19">
        <v>53046</v>
      </c>
      <c r="ZJ19">
        <v>314834</v>
      </c>
      <c r="ZK19">
        <v>53046</v>
      </c>
      <c r="ZL19">
        <v>3417</v>
      </c>
      <c r="ZM19" s="2">
        <v>40178</v>
      </c>
      <c r="ZN19" s="1" t="s">
        <v>3478</v>
      </c>
      <c r="ZO19" s="1" t="s">
        <v>3478</v>
      </c>
      <c r="ZP19" s="1" t="s">
        <v>3478</v>
      </c>
      <c r="ZQ19" s="1" t="s">
        <v>3478</v>
      </c>
      <c r="ZR19" s="1" t="s">
        <v>3478</v>
      </c>
      <c r="ZS19" s="1" t="s">
        <v>3478</v>
      </c>
      <c r="ZT19" s="1" t="s">
        <v>3478</v>
      </c>
      <c r="ZU19" s="1" t="s">
        <v>3478</v>
      </c>
      <c r="ZV19" s="1" t="s">
        <v>3478</v>
      </c>
      <c r="ZW19" s="1" t="s">
        <v>3478</v>
      </c>
      <c r="ZX19" s="1" t="s">
        <v>3478</v>
      </c>
      <c r="ZY19" s="1" t="s">
        <v>3478</v>
      </c>
      <c r="ZZ19" s="1" t="s">
        <v>3478</v>
      </c>
      <c r="AAA19" s="1" t="s">
        <v>3478</v>
      </c>
      <c r="AAB19" s="1" t="s">
        <v>3478</v>
      </c>
      <c r="AAC19" s="1" t="s">
        <v>3478</v>
      </c>
      <c r="AAD19" s="1" t="s">
        <v>3478</v>
      </c>
      <c r="AAE19" s="1" t="s">
        <v>3478</v>
      </c>
      <c r="AAG19" s="1" t="s">
        <v>3478</v>
      </c>
      <c r="AAH19" s="1" t="s">
        <v>3478</v>
      </c>
      <c r="AAI19" s="1" t="s">
        <v>3478</v>
      </c>
      <c r="AAJ19" s="1" t="s">
        <v>3478</v>
      </c>
      <c r="AAK19" s="1" t="s">
        <v>3478</v>
      </c>
      <c r="AAL19" s="1" t="s">
        <v>3478</v>
      </c>
      <c r="AAN19" s="1" t="s">
        <v>3478</v>
      </c>
      <c r="AAO19" s="1" t="s">
        <v>3478</v>
      </c>
      <c r="AAP19" s="1" t="s">
        <v>3478</v>
      </c>
      <c r="AAQ19" s="1" t="s">
        <v>3478</v>
      </c>
      <c r="AAS19" s="1" t="s">
        <v>3478</v>
      </c>
      <c r="AAT19" s="1" t="s">
        <v>3478</v>
      </c>
      <c r="AAU19" s="1" t="s">
        <v>3478</v>
      </c>
      <c r="AAX19" s="1" t="s">
        <v>3478</v>
      </c>
      <c r="AAY19" s="1" t="s">
        <v>3478</v>
      </c>
      <c r="AAZ19" s="1" t="s">
        <v>3478</v>
      </c>
      <c r="ABD19" s="1" t="s">
        <v>3478</v>
      </c>
      <c r="ABE19" s="1" t="s">
        <v>3478</v>
      </c>
      <c r="ABF19" s="1" t="s">
        <v>3478</v>
      </c>
      <c r="ABG19" s="1" t="s">
        <v>3478</v>
      </c>
      <c r="ABI19" s="1" t="s">
        <v>3478</v>
      </c>
      <c r="ABZ19" s="1" t="s">
        <v>3478</v>
      </c>
      <c r="ACA19" s="1" t="s">
        <v>3478</v>
      </c>
      <c r="ACB19" s="1" t="s">
        <v>3478</v>
      </c>
      <c r="ACC19" s="1" t="s">
        <v>3478</v>
      </c>
      <c r="ACF19" s="1" t="s">
        <v>3478</v>
      </c>
      <c r="ACG19" s="1" t="s">
        <v>3478</v>
      </c>
      <c r="ACH19" s="1" t="s">
        <v>3478</v>
      </c>
      <c r="ACI19" s="1" t="s">
        <v>3478</v>
      </c>
      <c r="ACJ19" s="1" t="s">
        <v>3478</v>
      </c>
      <c r="ACK19" s="1" t="s">
        <v>3478</v>
      </c>
      <c r="ACL19" s="1" t="s">
        <v>3478</v>
      </c>
      <c r="ACM19" s="1" t="s">
        <v>3478</v>
      </c>
      <c r="ACN19" s="1" t="s">
        <v>3478</v>
      </c>
      <c r="ACO19" s="1" t="s">
        <v>3478</v>
      </c>
      <c r="ACP19" s="1" t="s">
        <v>3478</v>
      </c>
      <c r="ACQ19" s="1" t="s">
        <v>3478</v>
      </c>
      <c r="ACR19" s="1" t="s">
        <v>3478</v>
      </c>
      <c r="ACS19" s="1" t="s">
        <v>3478</v>
      </c>
      <c r="ACT19" s="1" t="s">
        <v>3478</v>
      </c>
      <c r="ACU19" s="1" t="s">
        <v>3478</v>
      </c>
      <c r="ACV19" s="1" t="s">
        <v>3478</v>
      </c>
      <c r="ACW19" s="1" t="s">
        <v>3478</v>
      </c>
      <c r="ACX19" s="1" t="s">
        <v>3478</v>
      </c>
      <c r="ACY19" s="1" t="s">
        <v>3478</v>
      </c>
      <c r="ACZ19" s="1" t="s">
        <v>3478</v>
      </c>
      <c r="ADA19" s="1" t="s">
        <v>3478</v>
      </c>
      <c r="ADB19" s="1" t="s">
        <v>3478</v>
      </c>
      <c r="ADC19" s="1" t="s">
        <v>3478</v>
      </c>
      <c r="ADD19" s="1" t="s">
        <v>3478</v>
      </c>
      <c r="ADE19" s="1" t="s">
        <v>3478</v>
      </c>
      <c r="ADF19" s="1" t="s">
        <v>3478</v>
      </c>
      <c r="ADG19" s="1" t="s">
        <v>3478</v>
      </c>
      <c r="ADH19" s="1" t="s">
        <v>3478</v>
      </c>
      <c r="ADI19" s="1" t="s">
        <v>3478</v>
      </c>
      <c r="ADJ19" s="1" t="s">
        <v>3478</v>
      </c>
      <c r="ADK19" s="1" t="s">
        <v>3478</v>
      </c>
      <c r="ADL19" s="1" t="s">
        <v>3478</v>
      </c>
      <c r="ADM19" s="1" t="s">
        <v>3478</v>
      </c>
      <c r="ADN19" s="1" t="s">
        <v>3478</v>
      </c>
      <c r="ADP19" s="1" t="s">
        <v>3478</v>
      </c>
      <c r="ADQ19" s="1" t="s">
        <v>3478</v>
      </c>
      <c r="ADR19" s="1" t="s">
        <v>3478</v>
      </c>
      <c r="ADS19" s="1" t="s">
        <v>3478</v>
      </c>
      <c r="ADU19" s="1" t="s">
        <v>3478</v>
      </c>
      <c r="ADV19">
        <v>1753300</v>
      </c>
      <c r="ADW19">
        <v>3325900</v>
      </c>
      <c r="ADX19">
        <v>2813500</v>
      </c>
      <c r="ADY19">
        <v>-220760</v>
      </c>
      <c r="ADZ19">
        <v>134100</v>
      </c>
      <c r="AEA19">
        <v>238900</v>
      </c>
      <c r="AEB19">
        <v>373600</v>
      </c>
      <c r="AEC19">
        <v>1082400</v>
      </c>
      <c r="AED19">
        <v>1348400</v>
      </c>
      <c r="AEE19">
        <v>413300</v>
      </c>
      <c r="AEF19">
        <v>5605100</v>
      </c>
      <c r="AEG19">
        <v>-401900</v>
      </c>
      <c r="AEH19">
        <v>2320200</v>
      </c>
      <c r="AEI19">
        <v>-401900</v>
      </c>
      <c r="AEJ19">
        <v>4200</v>
      </c>
      <c r="AEK19" s="2">
        <v>40178</v>
      </c>
      <c r="AEL19" s="1" t="s">
        <v>3478</v>
      </c>
      <c r="AEM19" s="1" t="s">
        <v>3478</v>
      </c>
      <c r="AEN19" s="1" t="s">
        <v>3478</v>
      </c>
      <c r="AEO19" s="1" t="s">
        <v>3478</v>
      </c>
      <c r="AEP19" s="1" t="s">
        <v>3478</v>
      </c>
      <c r="AEQ19" s="1" t="s">
        <v>3478</v>
      </c>
      <c r="AER19" s="1" t="s">
        <v>3478</v>
      </c>
      <c r="AES19" s="1" t="s">
        <v>3478</v>
      </c>
      <c r="AET19" s="1" t="s">
        <v>3478</v>
      </c>
      <c r="AEU19" s="1" t="s">
        <v>3478</v>
      </c>
      <c r="AEV19" s="1" t="s">
        <v>3478</v>
      </c>
      <c r="AEW19" s="1" t="s">
        <v>3478</v>
      </c>
      <c r="AEX19" s="1" t="s">
        <v>3478</v>
      </c>
      <c r="AEY19" s="1" t="s">
        <v>3478</v>
      </c>
      <c r="AEZ19" s="1" t="s">
        <v>3478</v>
      </c>
      <c r="AFA19" s="1" t="s">
        <v>3478</v>
      </c>
      <c r="AFR19">
        <v>106091</v>
      </c>
      <c r="AFS19">
        <v>517918</v>
      </c>
      <c r="AFT19">
        <v>272813</v>
      </c>
      <c r="AFU19">
        <v>54544</v>
      </c>
      <c r="AFV19">
        <v>123331</v>
      </c>
      <c r="AFW19">
        <v>147279</v>
      </c>
      <c r="AFX19">
        <v>317871</v>
      </c>
      <c r="AFY19">
        <v>384794</v>
      </c>
      <c r="AFZ19">
        <v>514273</v>
      </c>
      <c r="AGA19">
        <v>201090</v>
      </c>
      <c r="AGB19">
        <v>630354</v>
      </c>
      <c r="AGC19">
        <v>31999</v>
      </c>
      <c r="AGD19">
        <v>0</v>
      </c>
      <c r="AGE19">
        <v>31999</v>
      </c>
      <c r="AGF19">
        <v>11542</v>
      </c>
      <c r="AGG19" s="2">
        <v>40178</v>
      </c>
      <c r="AGX19">
        <v>20248</v>
      </c>
      <c r="AGY19">
        <v>11773</v>
      </c>
      <c r="AGZ19">
        <v>5398</v>
      </c>
      <c r="AHA19">
        <v>-342</v>
      </c>
      <c r="AHB19">
        <v>147</v>
      </c>
      <c r="AHC19">
        <v>271</v>
      </c>
      <c r="AHD19">
        <v>2</v>
      </c>
      <c r="AHE19">
        <v>18422</v>
      </c>
      <c r="AHF19">
        <v>1914</v>
      </c>
      <c r="AHH19">
        <v>21446</v>
      </c>
      <c r="AHI19">
        <v>-742</v>
      </c>
      <c r="AHJ19">
        <v>4</v>
      </c>
      <c r="AHK19">
        <v>-742</v>
      </c>
      <c r="AHM19" s="2">
        <v>40086</v>
      </c>
      <c r="AHN19">
        <v>7117</v>
      </c>
      <c r="AHO19">
        <v>73709</v>
      </c>
      <c r="AHP19">
        <v>71031</v>
      </c>
      <c r="AHQ19">
        <v>888</v>
      </c>
      <c r="AHR19">
        <v>33</v>
      </c>
      <c r="AHS19">
        <v>64</v>
      </c>
      <c r="AHT19">
        <v>13989</v>
      </c>
      <c r="AHU19">
        <v>27724</v>
      </c>
      <c r="AHV19">
        <v>17044</v>
      </c>
      <c r="AHW19" s="1" t="s">
        <v>3478</v>
      </c>
      <c r="AHX19">
        <v>28117</v>
      </c>
      <c r="AHY19">
        <v>124</v>
      </c>
      <c r="AHZ19">
        <v>1449</v>
      </c>
      <c r="AIA19">
        <v>124</v>
      </c>
      <c r="AIB19" s="1" t="s">
        <v>3478</v>
      </c>
      <c r="AIC19" s="2">
        <v>40178</v>
      </c>
      <c r="AID19">
        <v>38795</v>
      </c>
      <c r="AIE19">
        <v>1350</v>
      </c>
      <c r="AIF19">
        <v>1171</v>
      </c>
      <c r="AIG19">
        <v>-22691</v>
      </c>
      <c r="AIH19">
        <v>1252</v>
      </c>
      <c r="AII19">
        <v>4</v>
      </c>
      <c r="AIJ19">
        <v>8404</v>
      </c>
      <c r="AIK19">
        <v>19881</v>
      </c>
      <c r="AIL19">
        <v>53881</v>
      </c>
      <c r="AIM19">
        <v>7953</v>
      </c>
      <c r="AIN19">
        <v>98398</v>
      </c>
      <c r="AIO19">
        <v>-36857</v>
      </c>
      <c r="AIP19">
        <v>1027</v>
      </c>
      <c r="AIQ19">
        <v>-36857</v>
      </c>
      <c r="AIR19">
        <v>2</v>
      </c>
      <c r="AIS19" s="2">
        <v>40178</v>
      </c>
      <c r="AIT19">
        <v>24823</v>
      </c>
      <c r="AIU19">
        <v>44985</v>
      </c>
      <c r="AIV19">
        <v>36963</v>
      </c>
      <c r="AIW19">
        <v>-3839</v>
      </c>
      <c r="AIX19">
        <v>1366</v>
      </c>
      <c r="AIY19">
        <v>1159</v>
      </c>
      <c r="AIZ19">
        <v>559</v>
      </c>
      <c r="AJA19">
        <v>21780</v>
      </c>
      <c r="AJB19">
        <v>8819</v>
      </c>
      <c r="AJC19" s="1" t="s">
        <v>3478</v>
      </c>
      <c r="AJD19">
        <v>37808</v>
      </c>
      <c r="AJE19">
        <v>-4163</v>
      </c>
      <c r="AJF19">
        <v>854</v>
      </c>
      <c r="AJG19">
        <v>-4163</v>
      </c>
      <c r="AJH19" s="1" t="s">
        <v>3478</v>
      </c>
      <c r="AJI19" s="2">
        <v>40086</v>
      </c>
      <c r="AJJ19">
        <v>3470349</v>
      </c>
      <c r="AJK19">
        <v>10639717</v>
      </c>
      <c r="AJM19">
        <v>1188709</v>
      </c>
      <c r="AJN19">
        <v>0</v>
      </c>
      <c r="AJO19">
        <v>11488</v>
      </c>
      <c r="AJP19">
        <v>0</v>
      </c>
      <c r="AJS19">
        <v>457412</v>
      </c>
      <c r="AJT19">
        <v>39847442</v>
      </c>
      <c r="AJU19">
        <v>731185</v>
      </c>
      <c r="AJV19">
        <v>1481336</v>
      </c>
      <c r="AJW19">
        <v>731185</v>
      </c>
      <c r="AJX19">
        <v>266747</v>
      </c>
      <c r="AJY19" s="2">
        <v>40178</v>
      </c>
      <c r="AJZ19" s="1" t="s">
        <v>3478</v>
      </c>
      <c r="AKA19" s="1" t="s">
        <v>3478</v>
      </c>
      <c r="AKB19" s="1" t="s">
        <v>3478</v>
      </c>
      <c r="AKC19" s="1" t="s">
        <v>3478</v>
      </c>
      <c r="AKD19" s="1" t="s">
        <v>3478</v>
      </c>
      <c r="AKE19" s="1" t="s">
        <v>3478</v>
      </c>
      <c r="AKF19" s="1" t="s">
        <v>3478</v>
      </c>
      <c r="AKG19" s="1" t="s">
        <v>3478</v>
      </c>
      <c r="AKH19" s="1" t="s">
        <v>3478</v>
      </c>
      <c r="AKI19" s="1" t="s">
        <v>3478</v>
      </c>
      <c r="AKJ19" s="1" t="s">
        <v>3478</v>
      </c>
      <c r="AKK19" s="1" t="s">
        <v>3478</v>
      </c>
      <c r="AKL19" s="1" t="s">
        <v>3478</v>
      </c>
      <c r="AKM19" s="1" t="s">
        <v>3478</v>
      </c>
      <c r="AKN19" s="1" t="s">
        <v>3478</v>
      </c>
      <c r="AKO19" s="1" t="s">
        <v>3478</v>
      </c>
      <c r="ALF19" s="1" t="s">
        <v>3478</v>
      </c>
      <c r="ALG19" s="1" t="s">
        <v>3478</v>
      </c>
      <c r="ALH19" s="1" t="s">
        <v>3478</v>
      </c>
      <c r="ALI19" s="1" t="s">
        <v>3478</v>
      </c>
      <c r="ALJ19" s="1" t="s">
        <v>3478</v>
      </c>
      <c r="ALK19" s="1" t="s">
        <v>3478</v>
      </c>
      <c r="ALL19" s="1" t="s">
        <v>3478</v>
      </c>
      <c r="ALM19" s="1" t="s">
        <v>3478</v>
      </c>
      <c r="ALN19" s="1" t="s">
        <v>3478</v>
      </c>
      <c r="ALO19" s="1" t="s">
        <v>3478</v>
      </c>
      <c r="ALP19" s="1" t="s">
        <v>3478</v>
      </c>
      <c r="ALQ19" s="1" t="s">
        <v>3478</v>
      </c>
      <c r="ALR19" s="1" t="s">
        <v>3478</v>
      </c>
      <c r="ALS19" s="1" t="s">
        <v>3478</v>
      </c>
      <c r="ALT19" s="1" t="s">
        <v>3478</v>
      </c>
      <c r="ALU19" s="1" t="s">
        <v>3478</v>
      </c>
      <c r="AML19">
        <v>2210113</v>
      </c>
      <c r="AMM19">
        <v>18166081</v>
      </c>
      <c r="AMN19">
        <v>16031302</v>
      </c>
      <c r="AMO19">
        <v>788297</v>
      </c>
      <c r="AMP19">
        <v>811703</v>
      </c>
      <c r="AMQ19">
        <v>500350</v>
      </c>
      <c r="AMR19">
        <v>795886</v>
      </c>
      <c r="AMS19">
        <v>7396403</v>
      </c>
      <c r="AMT19">
        <v>6484937</v>
      </c>
      <c r="AMU19">
        <v>1769644</v>
      </c>
      <c r="AMV19">
        <v>12317497</v>
      </c>
      <c r="AMW19">
        <v>195222</v>
      </c>
      <c r="AMX19">
        <v>2047590</v>
      </c>
      <c r="AMY19">
        <v>195222</v>
      </c>
      <c r="AMZ19">
        <v>10201</v>
      </c>
      <c r="ANA19" s="2">
        <v>40178</v>
      </c>
      <c r="ANB19">
        <v>12129</v>
      </c>
      <c r="ANC19">
        <v>35409</v>
      </c>
      <c r="AND19">
        <v>30028</v>
      </c>
      <c r="ANE19">
        <v>40</v>
      </c>
      <c r="ANF19">
        <v>1884</v>
      </c>
      <c r="ANG19">
        <v>1324</v>
      </c>
      <c r="ANH19">
        <v>6150</v>
      </c>
      <c r="ANI19">
        <v>15228</v>
      </c>
      <c r="ANJ19">
        <v>11820</v>
      </c>
      <c r="ANK19" s="1" t="s">
        <v>3478</v>
      </c>
      <c r="ANL19">
        <v>29538</v>
      </c>
      <c r="ANM19">
        <v>-3038</v>
      </c>
      <c r="ANN19">
        <v>4026</v>
      </c>
      <c r="ANO19">
        <v>-3038</v>
      </c>
      <c r="ANP19" s="1" t="s">
        <v>3478</v>
      </c>
      <c r="ANQ19" s="2">
        <v>40178</v>
      </c>
      <c r="AOH19">
        <v>69759</v>
      </c>
      <c r="AOI19">
        <v>39094</v>
      </c>
      <c r="AOJ19" s="1" t="s">
        <v>3478</v>
      </c>
      <c r="AOK19">
        <v>-7334</v>
      </c>
      <c r="AOL19">
        <v>973</v>
      </c>
      <c r="AOM19">
        <v>697</v>
      </c>
      <c r="AON19">
        <v>12514</v>
      </c>
      <c r="AOQ19">
        <v>29339</v>
      </c>
      <c r="AOR19">
        <v>114678</v>
      </c>
      <c r="AOS19">
        <v>-9893</v>
      </c>
      <c r="AOT19">
        <v>0</v>
      </c>
      <c r="AOU19">
        <v>-9893</v>
      </c>
      <c r="AOW19" s="2">
        <v>40178</v>
      </c>
      <c r="AOX19">
        <v>3045</v>
      </c>
      <c r="AOY19">
        <v>10000</v>
      </c>
      <c r="AOZ19">
        <v>6702</v>
      </c>
      <c r="APA19">
        <v>-12714</v>
      </c>
      <c r="APB19">
        <v>66</v>
      </c>
      <c r="APC19">
        <v>237</v>
      </c>
      <c r="APD19">
        <v>0</v>
      </c>
      <c r="APE19">
        <v>10134</v>
      </c>
      <c r="APF19">
        <v>8351</v>
      </c>
      <c r="APG19">
        <v>3411</v>
      </c>
      <c r="APH19">
        <v>12013</v>
      </c>
      <c r="API19">
        <v>-12729</v>
      </c>
      <c r="APJ19">
        <v>0</v>
      </c>
      <c r="APK19">
        <v>-12729</v>
      </c>
      <c r="APM19" s="2">
        <v>40147</v>
      </c>
      <c r="AQD19">
        <v>117683</v>
      </c>
      <c r="AQE19">
        <v>117178</v>
      </c>
      <c r="AQF19">
        <v>89429</v>
      </c>
      <c r="AQG19">
        <v>18148</v>
      </c>
      <c r="AQH19">
        <v>8220</v>
      </c>
      <c r="AQI19">
        <v>6097</v>
      </c>
      <c r="AQJ19">
        <v>18664</v>
      </c>
      <c r="AQK19">
        <v>72650</v>
      </c>
      <c r="AQL19">
        <v>57920</v>
      </c>
      <c r="AQM19" s="1" t="s">
        <v>3478</v>
      </c>
      <c r="AQN19">
        <v>320512</v>
      </c>
      <c r="AQO19">
        <v>5655</v>
      </c>
      <c r="AQP19">
        <v>143607</v>
      </c>
      <c r="AQQ19">
        <v>5655</v>
      </c>
      <c r="AQR19" s="1" t="s">
        <v>3478</v>
      </c>
      <c r="AQS19" s="2">
        <v>40178</v>
      </c>
      <c r="ARJ19" s="1" t="s">
        <v>3478</v>
      </c>
      <c r="ARK19" s="1" t="s">
        <v>3478</v>
      </c>
      <c r="ARM19" s="1" t="s">
        <v>3478</v>
      </c>
      <c r="ARO19" s="1" t="s">
        <v>3478</v>
      </c>
      <c r="ARP19" s="1" t="s">
        <v>3478</v>
      </c>
      <c r="ART19" s="1" t="s">
        <v>3478</v>
      </c>
      <c r="ARU19" s="1" t="s">
        <v>3478</v>
      </c>
      <c r="ARV19" s="1" t="s">
        <v>3478</v>
      </c>
      <c r="ARW19" s="1" t="s">
        <v>3478</v>
      </c>
      <c r="ARY19" s="1" t="s">
        <v>3478</v>
      </c>
      <c r="ARZ19" s="1" t="s">
        <v>3478</v>
      </c>
      <c r="ASA19" s="1" t="s">
        <v>3478</v>
      </c>
      <c r="ASC19" s="1" t="s">
        <v>3478</v>
      </c>
      <c r="ASE19" s="1" t="s">
        <v>3478</v>
      </c>
      <c r="ASF19" s="1" t="s">
        <v>3478</v>
      </c>
      <c r="ASJ19" s="1" t="s">
        <v>3478</v>
      </c>
      <c r="ASK19" s="1" t="s">
        <v>3478</v>
      </c>
      <c r="ASL19" s="1" t="s">
        <v>3478</v>
      </c>
      <c r="ASM19" s="1" t="s">
        <v>3478</v>
      </c>
      <c r="ASO19" s="1" t="s">
        <v>3478</v>
      </c>
      <c r="ASP19" s="1" t="s">
        <v>3478</v>
      </c>
      <c r="ASQ19" s="1" t="s">
        <v>3478</v>
      </c>
      <c r="ASR19" s="1" t="s">
        <v>3478</v>
      </c>
      <c r="ASS19" s="1" t="s">
        <v>3478</v>
      </c>
      <c r="AST19" s="1" t="s">
        <v>3478</v>
      </c>
      <c r="ASU19" s="1" t="s">
        <v>3478</v>
      </c>
      <c r="ASV19" s="1" t="s">
        <v>3478</v>
      </c>
      <c r="ASW19" s="1" t="s">
        <v>3478</v>
      </c>
      <c r="ASX19" s="1" t="s">
        <v>3478</v>
      </c>
      <c r="ASY19" s="1" t="s">
        <v>3478</v>
      </c>
      <c r="ASZ19" s="1" t="s">
        <v>3478</v>
      </c>
      <c r="ATA19" s="1" t="s">
        <v>3478</v>
      </c>
      <c r="ATB19" s="1" t="s">
        <v>3478</v>
      </c>
      <c r="ATC19" s="1" t="s">
        <v>3478</v>
      </c>
      <c r="ATD19" s="1" t="s">
        <v>3478</v>
      </c>
      <c r="ATE19" s="1" t="s">
        <v>3478</v>
      </c>
      <c r="ATF19" s="1" t="s">
        <v>3478</v>
      </c>
      <c r="ATG19" s="1" t="s">
        <v>3478</v>
      </c>
      <c r="ATH19" s="1" t="s">
        <v>3478</v>
      </c>
      <c r="ATI19" s="1" t="s">
        <v>3478</v>
      </c>
      <c r="ATJ19" s="1" t="s">
        <v>3478</v>
      </c>
      <c r="ATK19" s="1" t="s">
        <v>3478</v>
      </c>
      <c r="ATL19" s="1" t="s">
        <v>3478</v>
      </c>
      <c r="ATM19" s="1" t="s">
        <v>3478</v>
      </c>
      <c r="ATN19" s="1" t="s">
        <v>3478</v>
      </c>
      <c r="ATO19" s="1" t="s">
        <v>3478</v>
      </c>
      <c r="ATP19" s="1" t="s">
        <v>3478</v>
      </c>
      <c r="ATQ19" s="1" t="s">
        <v>3478</v>
      </c>
      <c r="ATR19" s="1" t="s">
        <v>3478</v>
      </c>
      <c r="ATS19" s="1" t="s">
        <v>3478</v>
      </c>
      <c r="ATT19" s="1" t="s">
        <v>3478</v>
      </c>
      <c r="ATU19" s="1" t="s">
        <v>3478</v>
      </c>
      <c r="ATV19">
        <v>24079</v>
      </c>
      <c r="ATW19">
        <v>32366</v>
      </c>
      <c r="ATX19">
        <v>17188</v>
      </c>
      <c r="ATY19">
        <v>1619</v>
      </c>
      <c r="ATZ19">
        <v>816</v>
      </c>
      <c r="AUA19">
        <v>605</v>
      </c>
      <c r="AUB19">
        <v>15</v>
      </c>
      <c r="AUC19">
        <v>17274</v>
      </c>
      <c r="AUD19">
        <v>3919</v>
      </c>
      <c r="AUE19" s="1" t="s">
        <v>3478</v>
      </c>
      <c r="AUF19">
        <v>30759</v>
      </c>
      <c r="AUG19">
        <v>1040</v>
      </c>
      <c r="AUH19">
        <v>188</v>
      </c>
      <c r="AUI19">
        <v>1040</v>
      </c>
      <c r="AUJ19" s="1" t="s">
        <v>3478</v>
      </c>
      <c r="AUK19" s="2">
        <v>40178</v>
      </c>
      <c r="AUL19">
        <v>30217</v>
      </c>
      <c r="AUM19">
        <v>76069</v>
      </c>
      <c r="AUN19">
        <v>58094</v>
      </c>
      <c r="AUO19">
        <v>-1578</v>
      </c>
      <c r="AUP19">
        <v>4931</v>
      </c>
      <c r="AUQ19">
        <v>4144</v>
      </c>
      <c r="AUR19">
        <v>977</v>
      </c>
      <c r="AUS19">
        <v>39802</v>
      </c>
      <c r="AUT19">
        <v>9029</v>
      </c>
      <c r="AUU19">
        <v>12472</v>
      </c>
      <c r="AUV19">
        <v>71048</v>
      </c>
      <c r="AUW19">
        <v>-4924</v>
      </c>
      <c r="AUX19">
        <v>4247</v>
      </c>
      <c r="AUY19">
        <v>-4924</v>
      </c>
      <c r="AUZ19">
        <v>735</v>
      </c>
      <c r="AVA19" s="2">
        <v>40178</v>
      </c>
      <c r="AVB19">
        <v>123274</v>
      </c>
      <c r="AVC19">
        <v>180008</v>
      </c>
      <c r="AVD19">
        <v>150084</v>
      </c>
      <c r="AVE19">
        <v>20593</v>
      </c>
      <c r="AVF19">
        <v>11508</v>
      </c>
      <c r="AVG19">
        <v>17854</v>
      </c>
      <c r="AVH19">
        <v>2776</v>
      </c>
      <c r="AVI19">
        <v>106318</v>
      </c>
      <c r="AVJ19">
        <v>32251</v>
      </c>
      <c r="AVK19">
        <v>76847</v>
      </c>
      <c r="AVL19">
        <v>282145</v>
      </c>
      <c r="AVM19">
        <v>19190</v>
      </c>
      <c r="AVN19">
        <v>25391</v>
      </c>
      <c r="AVO19">
        <v>19190</v>
      </c>
      <c r="AVP19">
        <v>2</v>
      </c>
      <c r="AVQ19" s="2">
        <v>40178</v>
      </c>
      <c r="AVR19" s="1" t="s">
        <v>3478</v>
      </c>
      <c r="AVS19" s="1" t="s">
        <v>3478</v>
      </c>
      <c r="AVU19" s="1" t="s">
        <v>3478</v>
      </c>
      <c r="AVV19" s="1" t="s">
        <v>3478</v>
      </c>
      <c r="AVW19" s="1" t="s">
        <v>3478</v>
      </c>
      <c r="AVX19" s="1" t="s">
        <v>3478</v>
      </c>
      <c r="AWB19" s="1" t="s">
        <v>3478</v>
      </c>
      <c r="AWC19" s="1" t="s">
        <v>3478</v>
      </c>
      <c r="AWD19" s="1" t="s">
        <v>3478</v>
      </c>
      <c r="AWE19" s="1" t="s">
        <v>3478</v>
      </c>
      <c r="AWG19" s="1" t="s">
        <v>3478</v>
      </c>
      <c r="AWX19" s="1" t="s">
        <v>3478</v>
      </c>
      <c r="AWY19" s="1" t="s">
        <v>3478</v>
      </c>
      <c r="AWZ19" s="1" t="s">
        <v>3478</v>
      </c>
      <c r="AXA19" s="1" t="s">
        <v>3478</v>
      </c>
      <c r="AXB19" s="1" t="s">
        <v>3478</v>
      </c>
      <c r="AXC19" s="1" t="s">
        <v>3478</v>
      </c>
      <c r="AXD19" s="1" t="s">
        <v>3478</v>
      </c>
      <c r="AXG19" s="1" t="s">
        <v>3478</v>
      </c>
      <c r="AXH19" s="1" t="s">
        <v>3478</v>
      </c>
      <c r="AXI19" s="1" t="s">
        <v>3478</v>
      </c>
      <c r="AXJ19" s="1" t="s">
        <v>3478</v>
      </c>
      <c r="AXK19" s="1" t="s">
        <v>3478</v>
      </c>
      <c r="AXM19" s="1" t="s">
        <v>3478</v>
      </c>
      <c r="AXN19">
        <v>25522</v>
      </c>
      <c r="AXO19">
        <v>94098</v>
      </c>
      <c r="AXP19">
        <v>77267</v>
      </c>
      <c r="AXQ19">
        <v>3089</v>
      </c>
      <c r="AXR19">
        <v>1293</v>
      </c>
      <c r="AXS19">
        <v>4491</v>
      </c>
      <c r="AXT19">
        <v>13154</v>
      </c>
      <c r="AXU19">
        <v>51948</v>
      </c>
      <c r="AXV19">
        <v>37814</v>
      </c>
      <c r="AXW19">
        <v>2652</v>
      </c>
      <c r="AXX19">
        <v>66484</v>
      </c>
      <c r="AXY19">
        <v>1854</v>
      </c>
      <c r="AXZ19">
        <v>3020</v>
      </c>
      <c r="AYA19">
        <v>1854</v>
      </c>
      <c r="AYB19">
        <v>551</v>
      </c>
      <c r="AYC19" s="2">
        <v>40178</v>
      </c>
      <c r="AYT19">
        <v>24385</v>
      </c>
      <c r="AYU19">
        <v>37472</v>
      </c>
      <c r="AYV19">
        <v>32634</v>
      </c>
      <c r="AYW19">
        <v>1996</v>
      </c>
      <c r="AYX19">
        <v>15</v>
      </c>
      <c r="AYY19">
        <v>122</v>
      </c>
      <c r="AYZ19">
        <v>0</v>
      </c>
      <c r="AZA19">
        <v>28306</v>
      </c>
      <c r="AZB19">
        <v>2856</v>
      </c>
      <c r="AZC19" s="1" t="s">
        <v>3478</v>
      </c>
      <c r="AZD19">
        <v>29031</v>
      </c>
      <c r="AZE19">
        <v>1464</v>
      </c>
      <c r="AZF19">
        <v>0</v>
      </c>
      <c r="AZG19">
        <v>1464</v>
      </c>
      <c r="AZH19" s="1" t="s">
        <v>3478</v>
      </c>
      <c r="AZI19" s="2">
        <v>40178</v>
      </c>
      <c r="AZJ19">
        <v>162953</v>
      </c>
      <c r="AZK19">
        <v>654499</v>
      </c>
      <c r="AZL19">
        <v>614925</v>
      </c>
      <c r="AZM19">
        <v>-38579</v>
      </c>
      <c r="AZN19">
        <v>12099</v>
      </c>
      <c r="AZO19">
        <v>23622</v>
      </c>
      <c r="AZP19">
        <v>153986</v>
      </c>
      <c r="AZQ19">
        <v>281204</v>
      </c>
      <c r="AZR19">
        <v>209346</v>
      </c>
      <c r="AZS19">
        <v>5548</v>
      </c>
      <c r="AZT19">
        <v>432170</v>
      </c>
      <c r="AZU19">
        <v>-42910</v>
      </c>
      <c r="AZV19">
        <v>47005</v>
      </c>
      <c r="AZW19">
        <v>-42910</v>
      </c>
      <c r="AZX19">
        <v>1075</v>
      </c>
      <c r="AZY19" s="2">
        <v>40056</v>
      </c>
      <c r="AZZ19">
        <v>23725</v>
      </c>
      <c r="BAA19">
        <v>50474</v>
      </c>
      <c r="BAB19">
        <v>17120</v>
      </c>
      <c r="BAC19">
        <v>1355</v>
      </c>
      <c r="BAD19">
        <v>328</v>
      </c>
      <c r="BAE19">
        <v>3682</v>
      </c>
      <c r="BAF19">
        <v>1686</v>
      </c>
      <c r="BAG19">
        <v>26277</v>
      </c>
      <c r="BAH19">
        <v>13301</v>
      </c>
      <c r="BAI19" s="1" t="s">
        <v>3478</v>
      </c>
      <c r="BAJ19">
        <v>54103</v>
      </c>
      <c r="BAK19">
        <v>-346</v>
      </c>
      <c r="BAL19">
        <v>17169</v>
      </c>
      <c r="BAM19">
        <v>-346</v>
      </c>
      <c r="BAN19" s="1" t="s">
        <v>3478</v>
      </c>
      <c r="BAO19" s="2">
        <v>40178</v>
      </c>
      <c r="BAP19" s="1" t="s">
        <v>3478</v>
      </c>
      <c r="BAQ19" s="1" t="s">
        <v>3478</v>
      </c>
      <c r="BAS19" s="1" t="s">
        <v>3478</v>
      </c>
      <c r="BAT19" s="1" t="s">
        <v>3478</v>
      </c>
      <c r="BAU19" s="1" t="s">
        <v>3478</v>
      </c>
      <c r="BAV19" s="1" t="s">
        <v>3478</v>
      </c>
      <c r="BAW19" s="1" t="s">
        <v>3478</v>
      </c>
      <c r="BAX19" s="1" t="s">
        <v>3478</v>
      </c>
      <c r="BAZ19" s="1" t="s">
        <v>3478</v>
      </c>
      <c r="BBA19" s="1" t="s">
        <v>3478</v>
      </c>
      <c r="BBB19" s="1" t="s">
        <v>3478</v>
      </c>
      <c r="BBC19" s="1" t="s">
        <v>3478</v>
      </c>
      <c r="BBE19" s="1" t="s">
        <v>3478</v>
      </c>
      <c r="BBF19">
        <v>29529</v>
      </c>
      <c r="BBG19">
        <v>37221</v>
      </c>
      <c r="BBH19">
        <v>23833</v>
      </c>
      <c r="BBI19">
        <v>-842</v>
      </c>
      <c r="BBJ19">
        <v>2677</v>
      </c>
      <c r="BBK19">
        <v>4821</v>
      </c>
      <c r="BBL19">
        <v>4998</v>
      </c>
      <c r="BBM19">
        <v>19418</v>
      </c>
      <c r="BBN19">
        <v>10820</v>
      </c>
      <c r="BBO19" s="1" t="s">
        <v>3478</v>
      </c>
      <c r="BBP19">
        <v>66539</v>
      </c>
      <c r="BBQ19">
        <v>-2996</v>
      </c>
      <c r="BBR19">
        <v>23409</v>
      </c>
      <c r="BBS19">
        <v>-2996</v>
      </c>
      <c r="BBT19" s="1" t="s">
        <v>3478</v>
      </c>
      <c r="BBU19" s="2">
        <v>40178</v>
      </c>
      <c r="BBV19">
        <v>5670</v>
      </c>
      <c r="BBW19">
        <v>645</v>
      </c>
      <c r="BBX19">
        <v>318</v>
      </c>
      <c r="BBY19">
        <v>15</v>
      </c>
      <c r="BBZ19">
        <v>5081</v>
      </c>
      <c r="BCA19">
        <v>68</v>
      </c>
      <c r="BCB19">
        <v>4522</v>
      </c>
      <c r="BCF19">
        <v>97998</v>
      </c>
      <c r="BCG19">
        <v>-212</v>
      </c>
      <c r="BCH19">
        <v>0</v>
      </c>
      <c r="BCI19">
        <v>-212</v>
      </c>
      <c r="BCK19" s="2">
        <v>40178</v>
      </c>
      <c r="BCL19">
        <v>3015</v>
      </c>
      <c r="BCM19">
        <v>4543</v>
      </c>
      <c r="BCN19">
        <v>5971</v>
      </c>
      <c r="BCO19">
        <v>-5863</v>
      </c>
      <c r="BCP19">
        <v>207</v>
      </c>
      <c r="BCQ19">
        <v>998</v>
      </c>
      <c r="BCR19">
        <v>22</v>
      </c>
      <c r="BCS19">
        <v>3415</v>
      </c>
      <c r="BCT19">
        <v>1527</v>
      </c>
      <c r="BCU19">
        <v>869</v>
      </c>
      <c r="BCV19">
        <v>5527</v>
      </c>
      <c r="BCW19">
        <v>-6124</v>
      </c>
      <c r="BCX19">
        <v>14</v>
      </c>
      <c r="BCY19">
        <v>-6124</v>
      </c>
      <c r="BCZ19">
        <v>58</v>
      </c>
      <c r="BDA19" s="2">
        <v>40178</v>
      </c>
      <c r="BDR19">
        <v>229894</v>
      </c>
      <c r="BDS19">
        <v>350426</v>
      </c>
      <c r="BDT19">
        <v>222042</v>
      </c>
      <c r="BDU19">
        <v>29023</v>
      </c>
      <c r="BDV19">
        <v>1622</v>
      </c>
      <c r="BDW19">
        <v>5317</v>
      </c>
      <c r="BDX19">
        <v>23853</v>
      </c>
      <c r="BDY19">
        <v>247858</v>
      </c>
      <c r="BDZ19">
        <v>108283</v>
      </c>
      <c r="BEA19">
        <v>78170</v>
      </c>
      <c r="BEB19">
        <v>351458</v>
      </c>
      <c r="BEC19">
        <v>14191</v>
      </c>
      <c r="BED19">
        <v>8274</v>
      </c>
      <c r="BEE19">
        <v>14191</v>
      </c>
      <c r="BEF19">
        <v>2390</v>
      </c>
      <c r="BEG19" s="2">
        <v>40178</v>
      </c>
      <c r="BEH19" s="1" t="s">
        <v>3478</v>
      </c>
      <c r="BEI19" s="1" t="s">
        <v>3478</v>
      </c>
      <c r="BEJ19" s="1" t="s">
        <v>3478</v>
      </c>
      <c r="BEK19" s="1" t="s">
        <v>3478</v>
      </c>
      <c r="BEL19" s="1" t="s">
        <v>3478</v>
      </c>
      <c r="BEM19" s="1" t="s">
        <v>3478</v>
      </c>
      <c r="BEN19" s="1" t="s">
        <v>3478</v>
      </c>
      <c r="BEO19" s="1" t="s">
        <v>3478</v>
      </c>
      <c r="BEP19" s="1" t="s">
        <v>3478</v>
      </c>
      <c r="BER19" s="1" t="s">
        <v>3478</v>
      </c>
      <c r="BES19" s="1" t="s">
        <v>3478</v>
      </c>
      <c r="BET19" s="1" t="s">
        <v>3478</v>
      </c>
      <c r="BEU19" s="1" t="s">
        <v>3478</v>
      </c>
      <c r="BEW19" s="1" t="s">
        <v>3478</v>
      </c>
      <c r="BEX19">
        <v>14631</v>
      </c>
      <c r="BEY19">
        <v>18280</v>
      </c>
      <c r="BEZ19">
        <v>6960</v>
      </c>
      <c r="BFA19">
        <v>1370</v>
      </c>
      <c r="BFB19">
        <v>274</v>
      </c>
      <c r="BFC19">
        <v>561</v>
      </c>
      <c r="BFD19">
        <v>134</v>
      </c>
      <c r="BFE19">
        <v>11221</v>
      </c>
      <c r="BFF19">
        <v>4289</v>
      </c>
      <c r="BFG19">
        <v>6413</v>
      </c>
      <c r="BFH19">
        <v>17577</v>
      </c>
      <c r="BFI19">
        <v>1267</v>
      </c>
      <c r="BFJ19">
        <v>2036</v>
      </c>
      <c r="BFK19">
        <v>1267</v>
      </c>
      <c r="BFL19">
        <v>460</v>
      </c>
      <c r="BFM19" s="2">
        <v>40178</v>
      </c>
      <c r="BGD19" s="1" t="s">
        <v>3478</v>
      </c>
      <c r="BGE19" s="1" t="s">
        <v>3478</v>
      </c>
      <c r="BGF19" s="1" t="s">
        <v>3478</v>
      </c>
      <c r="BGG19" s="1" t="s">
        <v>3478</v>
      </c>
      <c r="BGH19" s="1" t="s">
        <v>3478</v>
      </c>
      <c r="BGI19" s="1" t="s">
        <v>3478</v>
      </c>
      <c r="BGJ19" s="1" t="s">
        <v>3478</v>
      </c>
      <c r="BGK19" s="1" t="s">
        <v>3478</v>
      </c>
      <c r="BGL19" s="1" t="s">
        <v>3478</v>
      </c>
      <c r="BGM19" s="1" t="s">
        <v>3478</v>
      </c>
      <c r="BGN19" s="1" t="s">
        <v>3478</v>
      </c>
      <c r="BGO19" s="1" t="s">
        <v>3478</v>
      </c>
      <c r="BGP19" s="1" t="s">
        <v>3478</v>
      </c>
      <c r="BGQ19" s="1" t="s">
        <v>3478</v>
      </c>
      <c r="BGR19" s="1" t="s">
        <v>3478</v>
      </c>
      <c r="BGS19" s="1" t="s">
        <v>3478</v>
      </c>
      <c r="BHJ19" s="1" t="s">
        <v>3478</v>
      </c>
      <c r="BHK19" s="1" t="s">
        <v>3478</v>
      </c>
      <c r="BHM19" s="1" t="s">
        <v>3478</v>
      </c>
      <c r="BHN19" s="1" t="s">
        <v>3478</v>
      </c>
      <c r="BHO19" s="1" t="s">
        <v>3478</v>
      </c>
      <c r="BHP19" s="1" t="s">
        <v>3478</v>
      </c>
      <c r="BHQ19" s="1" t="s">
        <v>3478</v>
      </c>
      <c r="BHR19" s="1" t="s">
        <v>3478</v>
      </c>
      <c r="BHS19" s="1" t="s">
        <v>3478</v>
      </c>
      <c r="BHT19" s="1" t="s">
        <v>3478</v>
      </c>
      <c r="BHU19" s="1" t="s">
        <v>3478</v>
      </c>
      <c r="BHV19" s="1" t="s">
        <v>3478</v>
      </c>
      <c r="BHW19" s="1" t="s">
        <v>3478</v>
      </c>
      <c r="BHY19" s="1" t="s">
        <v>3478</v>
      </c>
      <c r="BHZ19">
        <v>1779</v>
      </c>
      <c r="BIA19">
        <v>0</v>
      </c>
      <c r="BIB19">
        <v>0</v>
      </c>
      <c r="BIC19">
        <v>6</v>
      </c>
      <c r="BID19">
        <v>0</v>
      </c>
      <c r="BIE19">
        <v>4</v>
      </c>
      <c r="BIF19">
        <v>0</v>
      </c>
      <c r="BIG19">
        <v>4474</v>
      </c>
      <c r="BIH19">
        <v>474</v>
      </c>
      <c r="BII19">
        <v>379</v>
      </c>
      <c r="BIJ19">
        <v>4847</v>
      </c>
      <c r="BIK19">
        <v>6</v>
      </c>
      <c r="BIL19">
        <v>0</v>
      </c>
      <c r="BIM19">
        <v>6</v>
      </c>
      <c r="BIN19">
        <v>0</v>
      </c>
      <c r="BIO19" s="2">
        <v>40178</v>
      </c>
      <c r="BIP19" s="1" t="s">
        <v>3478</v>
      </c>
      <c r="BIQ19" s="1" t="s">
        <v>3478</v>
      </c>
      <c r="BIR19" s="1" t="s">
        <v>3478</v>
      </c>
      <c r="BIS19" s="1" t="s">
        <v>3478</v>
      </c>
      <c r="BIT19" s="1" t="s">
        <v>3478</v>
      </c>
      <c r="BIU19" s="1" t="s">
        <v>3478</v>
      </c>
      <c r="BIV19" s="1" t="s">
        <v>3478</v>
      </c>
      <c r="BIW19" s="1" t="s">
        <v>3478</v>
      </c>
      <c r="BIX19" s="1" t="s">
        <v>3478</v>
      </c>
      <c r="BIY19" s="1" t="s">
        <v>3478</v>
      </c>
      <c r="BIZ19" s="1" t="s">
        <v>3478</v>
      </c>
      <c r="BJA19" s="1" t="s">
        <v>3478</v>
      </c>
      <c r="BJB19" s="1" t="s">
        <v>3478</v>
      </c>
      <c r="BJC19" s="1" t="s">
        <v>3478</v>
      </c>
      <c r="BJD19" s="1" t="s">
        <v>3478</v>
      </c>
      <c r="BJE19" s="1" t="s">
        <v>3478</v>
      </c>
      <c r="BJF19">
        <v>229894</v>
      </c>
      <c r="BJG19">
        <v>350426</v>
      </c>
      <c r="BJH19">
        <v>222042</v>
      </c>
      <c r="BJI19">
        <v>29023</v>
      </c>
      <c r="BJJ19">
        <v>1622</v>
      </c>
      <c r="BJK19">
        <v>5317</v>
      </c>
      <c r="BJL19">
        <v>23853</v>
      </c>
      <c r="BJM19">
        <v>247858</v>
      </c>
      <c r="BJN19">
        <v>108283</v>
      </c>
      <c r="BJO19">
        <v>78170</v>
      </c>
      <c r="BJP19">
        <v>351458</v>
      </c>
      <c r="BJQ19">
        <v>14191</v>
      </c>
      <c r="BJR19">
        <v>8274</v>
      </c>
      <c r="BJS19">
        <v>14191</v>
      </c>
      <c r="BJT19">
        <v>2390</v>
      </c>
      <c r="BJU19" s="2">
        <v>40178</v>
      </c>
      <c r="BJV19" s="1" t="s">
        <v>3478</v>
      </c>
      <c r="BJW19" s="1" t="s">
        <v>3478</v>
      </c>
      <c r="BJX19" s="1" t="s">
        <v>3478</v>
      </c>
      <c r="BJY19" s="1" t="s">
        <v>3478</v>
      </c>
      <c r="BJZ19" s="1" t="s">
        <v>3478</v>
      </c>
      <c r="BKA19" s="1" t="s">
        <v>3478</v>
      </c>
      <c r="BKB19" s="1" t="s">
        <v>3478</v>
      </c>
      <c r="BKC19" s="1" t="s">
        <v>3478</v>
      </c>
      <c r="BKD19" s="1" t="s">
        <v>3478</v>
      </c>
      <c r="BKE19" s="1" t="s">
        <v>3478</v>
      </c>
      <c r="BKF19" s="1" t="s">
        <v>3478</v>
      </c>
      <c r="BKG19" s="1" t="s">
        <v>3478</v>
      </c>
      <c r="BKH19" s="1" t="s">
        <v>3478</v>
      </c>
      <c r="BKI19" s="1" t="s">
        <v>3478</v>
      </c>
      <c r="BKJ19" s="1" t="s">
        <v>3478</v>
      </c>
      <c r="BKK19" s="1" t="s">
        <v>3478</v>
      </c>
      <c r="BKL19">
        <v>102035</v>
      </c>
      <c r="BKM19">
        <v>21225</v>
      </c>
      <c r="BKN19">
        <v>10263</v>
      </c>
      <c r="BKO19">
        <v>15019</v>
      </c>
      <c r="BKP19">
        <v>20180</v>
      </c>
      <c r="BKQ19">
        <v>459</v>
      </c>
      <c r="BKR19">
        <v>23736</v>
      </c>
      <c r="BKU19">
        <v>5043</v>
      </c>
      <c r="BKV19">
        <v>370242</v>
      </c>
      <c r="BKW19">
        <v>1814</v>
      </c>
      <c r="BKX19">
        <v>215912</v>
      </c>
      <c r="BKY19">
        <v>1814</v>
      </c>
      <c r="BLA19" s="2">
        <v>40178</v>
      </c>
      <c r="BLB19" s="1" t="s">
        <v>3478</v>
      </c>
      <c r="BLC19" s="1" t="s">
        <v>3478</v>
      </c>
      <c r="BLD19" s="1" t="s">
        <v>3478</v>
      </c>
      <c r="BLE19" s="1" t="s">
        <v>3478</v>
      </c>
      <c r="BLF19" s="1" t="s">
        <v>3478</v>
      </c>
      <c r="BLG19" s="1" t="s">
        <v>3478</v>
      </c>
      <c r="BLH19" s="1" t="s">
        <v>3478</v>
      </c>
      <c r="BLI19" s="1" t="s">
        <v>3478</v>
      </c>
      <c r="BLJ19" s="1" t="s">
        <v>3478</v>
      </c>
      <c r="BLK19" s="1" t="s">
        <v>3478</v>
      </c>
      <c r="BLL19" s="1" t="s">
        <v>3478</v>
      </c>
      <c r="BLM19" s="1" t="s">
        <v>3478</v>
      </c>
      <c r="BLN19" s="1" t="s">
        <v>3478</v>
      </c>
      <c r="BLO19" s="1" t="s">
        <v>3478</v>
      </c>
      <c r="BLP19" s="1" t="s">
        <v>3478</v>
      </c>
      <c r="BLQ19" s="1" t="s">
        <v>3478</v>
      </c>
      <c r="BLR19" s="1" t="s">
        <v>3478</v>
      </c>
      <c r="BLS19" s="1" t="s">
        <v>3478</v>
      </c>
      <c r="BLT19" s="1" t="s">
        <v>3478</v>
      </c>
      <c r="BLU19" s="1" t="s">
        <v>3478</v>
      </c>
      <c r="BLV19" s="1" t="s">
        <v>3478</v>
      </c>
      <c r="BLW19" s="1" t="s">
        <v>3478</v>
      </c>
      <c r="BLX19" s="1" t="s">
        <v>3478</v>
      </c>
      <c r="BLY19" s="1" t="s">
        <v>3478</v>
      </c>
      <c r="BLZ19" s="1" t="s">
        <v>3478</v>
      </c>
      <c r="BMA19" s="1" t="s">
        <v>3478</v>
      </c>
      <c r="BMB19" s="1" t="s">
        <v>3478</v>
      </c>
      <c r="BMC19" s="1" t="s">
        <v>3478</v>
      </c>
      <c r="BMD19" s="1" t="s">
        <v>3478</v>
      </c>
      <c r="BME19" s="1" t="s">
        <v>3478</v>
      </c>
      <c r="BMF19" s="1" t="s">
        <v>3478</v>
      </c>
      <c r="BMG19" s="1" t="s">
        <v>3478</v>
      </c>
      <c r="BMH19" s="1" t="s">
        <v>3478</v>
      </c>
      <c r="BMI19" s="1" t="s">
        <v>3478</v>
      </c>
      <c r="BMJ19" s="1" t="s">
        <v>3478</v>
      </c>
      <c r="BMK19" s="1" t="s">
        <v>3478</v>
      </c>
      <c r="BML19" s="1" t="s">
        <v>3478</v>
      </c>
      <c r="BMM19" s="1" t="s">
        <v>3478</v>
      </c>
      <c r="BMN19" s="1" t="s">
        <v>3478</v>
      </c>
      <c r="BMO19" s="1" t="s">
        <v>3478</v>
      </c>
      <c r="BMP19" s="1" t="s">
        <v>3478</v>
      </c>
      <c r="BMQ19" s="1" t="s">
        <v>3478</v>
      </c>
      <c r="BMR19" s="1" t="s">
        <v>3478</v>
      </c>
      <c r="BMS19" s="1" t="s">
        <v>3478</v>
      </c>
      <c r="BMT19" s="1" t="s">
        <v>3478</v>
      </c>
      <c r="BMU19" s="1" t="s">
        <v>3478</v>
      </c>
      <c r="BMV19" s="1" t="s">
        <v>3478</v>
      </c>
      <c r="BMW19" s="1" t="s">
        <v>3478</v>
      </c>
      <c r="BMX19">
        <v>6183</v>
      </c>
      <c r="BMY19">
        <v>16581</v>
      </c>
      <c r="BMZ19">
        <v>7350</v>
      </c>
      <c r="BNA19">
        <v>717</v>
      </c>
      <c r="BNB19">
        <v>208</v>
      </c>
      <c r="BNC19">
        <v>295</v>
      </c>
      <c r="BND19">
        <v>313</v>
      </c>
      <c r="BNE19">
        <v>7657</v>
      </c>
      <c r="BNF19">
        <v>7041</v>
      </c>
      <c r="BNG19" s="1" t="s">
        <v>3478</v>
      </c>
      <c r="BNH19">
        <v>15610</v>
      </c>
      <c r="BNI19">
        <v>112</v>
      </c>
      <c r="BNJ19">
        <v>204</v>
      </c>
      <c r="BNK19">
        <v>112</v>
      </c>
      <c r="BNL19" s="1" t="s">
        <v>3478</v>
      </c>
      <c r="BNM19" s="2">
        <v>40178</v>
      </c>
      <c r="BOD19">
        <v>2273000</v>
      </c>
      <c r="BOE19">
        <v>3027000</v>
      </c>
      <c r="BOF19">
        <v>1837000</v>
      </c>
      <c r="BOG19">
        <v>-142000</v>
      </c>
      <c r="BOH19">
        <v>103000</v>
      </c>
      <c r="BOI19">
        <v>531000</v>
      </c>
      <c r="BOJ19">
        <v>521000</v>
      </c>
      <c r="BOK19">
        <v>2744000</v>
      </c>
      <c r="BOL19">
        <v>1658000</v>
      </c>
      <c r="BOM19">
        <v>1414000</v>
      </c>
      <c r="BON19">
        <v>4210000</v>
      </c>
      <c r="BOO19">
        <v>-623000</v>
      </c>
      <c r="BOP19">
        <v>329000</v>
      </c>
      <c r="BOQ19">
        <v>-623000</v>
      </c>
      <c r="BOR19">
        <v>102000</v>
      </c>
      <c r="BOS19" s="2">
        <v>40086</v>
      </c>
      <c r="BQP19">
        <v>11422</v>
      </c>
      <c r="BQQ19">
        <v>82275</v>
      </c>
      <c r="BQR19">
        <v>31746</v>
      </c>
      <c r="BQS19">
        <v>3674</v>
      </c>
      <c r="BQT19">
        <v>2364</v>
      </c>
      <c r="BQU19">
        <v>5831</v>
      </c>
      <c r="BQV19">
        <v>7744</v>
      </c>
      <c r="BQW19">
        <v>11034</v>
      </c>
      <c r="BQX19">
        <v>23298</v>
      </c>
      <c r="BQY19" s="1" t="s">
        <v>3478</v>
      </c>
      <c r="BQZ19">
        <v>60359</v>
      </c>
      <c r="BRA19">
        <v>2743</v>
      </c>
      <c r="BRB19">
        <v>21804</v>
      </c>
      <c r="BRC19">
        <v>2743</v>
      </c>
      <c r="BRD19" s="1" t="s">
        <v>3478</v>
      </c>
      <c r="BRE19" s="2">
        <v>40178</v>
      </c>
      <c r="BRF19" s="1" t="s">
        <v>3478</v>
      </c>
      <c r="BRG19" s="1" t="s">
        <v>3478</v>
      </c>
      <c r="BRH19" s="1" t="s">
        <v>3478</v>
      </c>
      <c r="BRI19" s="1" t="s">
        <v>3478</v>
      </c>
      <c r="BRJ19" s="1" t="s">
        <v>3478</v>
      </c>
      <c r="BRK19" s="1" t="s">
        <v>3478</v>
      </c>
      <c r="BRL19" s="1" t="s">
        <v>3478</v>
      </c>
      <c r="BRM19" s="1" t="s">
        <v>3478</v>
      </c>
      <c r="BRN19" s="1" t="s">
        <v>3478</v>
      </c>
      <c r="BRO19" s="1" t="s">
        <v>3478</v>
      </c>
      <c r="BRP19" s="1" t="s">
        <v>3478</v>
      </c>
      <c r="BRQ19" s="1" t="s">
        <v>3478</v>
      </c>
      <c r="BRR19" s="1" t="s">
        <v>3478</v>
      </c>
      <c r="BRS19" s="1" t="s">
        <v>3478</v>
      </c>
      <c r="BRT19" s="1" t="s">
        <v>3478</v>
      </c>
      <c r="BRU19" s="1" t="s">
        <v>3478</v>
      </c>
      <c r="BSL19">
        <v>1754900</v>
      </c>
      <c r="BSM19">
        <v>2261900</v>
      </c>
      <c r="BSO19">
        <v>-326700</v>
      </c>
      <c r="BSP19">
        <v>97500</v>
      </c>
      <c r="BSQ19">
        <v>21000</v>
      </c>
      <c r="BSR19">
        <v>12604000</v>
      </c>
      <c r="BSV19">
        <v>44454700</v>
      </c>
      <c r="BSW19">
        <v>-580000</v>
      </c>
      <c r="BSX19">
        <v>18132300</v>
      </c>
      <c r="BSY19">
        <v>-580000</v>
      </c>
      <c r="BTA19" s="2">
        <v>39903</v>
      </c>
      <c r="BTB19">
        <v>52770</v>
      </c>
      <c r="BTC19">
        <v>220007</v>
      </c>
      <c r="BTD19">
        <v>162158</v>
      </c>
      <c r="BTE19">
        <v>12464</v>
      </c>
      <c r="BTF19">
        <v>9063</v>
      </c>
      <c r="BTG19">
        <v>7026</v>
      </c>
      <c r="BTH19">
        <v>3342</v>
      </c>
      <c r="BTI19">
        <v>92806</v>
      </c>
      <c r="BTJ19">
        <v>58746</v>
      </c>
      <c r="BTK19">
        <v>31551</v>
      </c>
      <c r="BTL19">
        <v>139367</v>
      </c>
      <c r="BTM19">
        <v>6907</v>
      </c>
      <c r="BTN19">
        <v>13790</v>
      </c>
      <c r="BTO19">
        <v>6907</v>
      </c>
      <c r="BTP19">
        <v>6010</v>
      </c>
      <c r="BTQ19" s="2">
        <v>40178</v>
      </c>
      <c r="BTR19">
        <v>941</v>
      </c>
      <c r="BTS19">
        <v>903</v>
      </c>
      <c r="BTT19">
        <v>189</v>
      </c>
      <c r="BTU19">
        <v>-386</v>
      </c>
      <c r="BTV19">
        <v>1</v>
      </c>
      <c r="BTW19">
        <v>661</v>
      </c>
      <c r="BTX19">
        <v>255</v>
      </c>
      <c r="BTY19">
        <v>3763</v>
      </c>
      <c r="BTZ19">
        <v>1236</v>
      </c>
      <c r="BUA19" s="1" t="s">
        <v>3478</v>
      </c>
      <c r="BUB19">
        <v>4589</v>
      </c>
      <c r="BUC19">
        <v>-397</v>
      </c>
      <c r="BUD19">
        <v>0</v>
      </c>
      <c r="BUE19">
        <v>-397</v>
      </c>
      <c r="BUF19" s="1" t="s">
        <v>3478</v>
      </c>
      <c r="BUG19" s="2">
        <v>40178</v>
      </c>
      <c r="BUH19">
        <v>239978</v>
      </c>
      <c r="BUI19">
        <v>769512</v>
      </c>
      <c r="BUJ19">
        <v>576448</v>
      </c>
      <c r="BUK19">
        <v>55726</v>
      </c>
      <c r="BUL19">
        <v>30352</v>
      </c>
      <c r="BUM19">
        <v>40285</v>
      </c>
      <c r="BUN19">
        <v>138345</v>
      </c>
      <c r="BUO19">
        <v>348085</v>
      </c>
      <c r="BUP19">
        <v>258584</v>
      </c>
      <c r="BUQ19">
        <v>93506</v>
      </c>
      <c r="BUR19">
        <v>911490</v>
      </c>
      <c r="BUS19">
        <v>14116</v>
      </c>
      <c r="BUT19">
        <v>363501</v>
      </c>
      <c r="BUU19">
        <v>14116</v>
      </c>
      <c r="BUV19">
        <v>4119</v>
      </c>
      <c r="BUW19" s="2">
        <v>40178</v>
      </c>
      <c r="BUX19" s="1" t="s">
        <v>3478</v>
      </c>
      <c r="BUY19" s="1" t="s">
        <v>3478</v>
      </c>
      <c r="BUZ19" s="1" t="s">
        <v>3478</v>
      </c>
      <c r="BVA19" s="1" t="s">
        <v>3478</v>
      </c>
      <c r="BVB19" s="1" t="s">
        <v>3478</v>
      </c>
      <c r="BVC19" s="1" t="s">
        <v>3478</v>
      </c>
      <c r="BVD19" s="1" t="s">
        <v>3478</v>
      </c>
      <c r="BVE19" s="1" t="s">
        <v>3478</v>
      </c>
      <c r="BVF19" s="1" t="s">
        <v>3478</v>
      </c>
      <c r="BVG19" s="1" t="s">
        <v>3478</v>
      </c>
      <c r="BVH19" s="1" t="s">
        <v>3478</v>
      </c>
      <c r="BVI19" s="1" t="s">
        <v>3478</v>
      </c>
      <c r="BVJ19" s="1" t="s">
        <v>3478</v>
      </c>
      <c r="BVK19" s="1" t="s">
        <v>3478</v>
      </c>
      <c r="BVL19" s="1" t="s">
        <v>3478</v>
      </c>
      <c r="BVM19" s="1" t="s">
        <v>3478</v>
      </c>
      <c r="BVN19">
        <v>31051</v>
      </c>
      <c r="BVO19">
        <v>22671</v>
      </c>
      <c r="BVP19">
        <v>3539</v>
      </c>
      <c r="BVQ19">
        <v>1083</v>
      </c>
      <c r="BVR19">
        <v>358</v>
      </c>
      <c r="BVS19">
        <v>2161</v>
      </c>
      <c r="BVT19">
        <v>58</v>
      </c>
      <c r="BVU19">
        <v>13408</v>
      </c>
      <c r="BVV19">
        <v>8845</v>
      </c>
      <c r="BVW19" s="1" t="s">
        <v>3478</v>
      </c>
      <c r="BVX19">
        <v>43575</v>
      </c>
      <c r="BVY19">
        <v>1019</v>
      </c>
      <c r="BVZ19">
        <v>2241</v>
      </c>
      <c r="BWA19">
        <v>1019</v>
      </c>
      <c r="BWB19" s="1" t="s">
        <v>3478</v>
      </c>
      <c r="BWC19" s="2">
        <v>40178</v>
      </c>
      <c r="BWT19" s="1" t="s">
        <v>3478</v>
      </c>
      <c r="BWU19" s="1" t="s">
        <v>3478</v>
      </c>
      <c r="BWV19" s="1" t="s">
        <v>3478</v>
      </c>
      <c r="BWW19" s="1" t="s">
        <v>3478</v>
      </c>
      <c r="BWX19" s="1" t="s">
        <v>3478</v>
      </c>
      <c r="BWY19" s="1" t="s">
        <v>3478</v>
      </c>
      <c r="BWZ19" s="1" t="s">
        <v>3478</v>
      </c>
      <c r="BXA19" s="1" t="s">
        <v>3478</v>
      </c>
      <c r="BXB19" s="1" t="s">
        <v>3478</v>
      </c>
      <c r="BXC19" s="1" t="s">
        <v>3478</v>
      </c>
      <c r="BXD19" s="1" t="s">
        <v>3478</v>
      </c>
      <c r="BXE19" s="1" t="s">
        <v>3478</v>
      </c>
      <c r="BXF19" s="1" t="s">
        <v>3478</v>
      </c>
      <c r="BXG19" s="1" t="s">
        <v>3478</v>
      </c>
      <c r="BXH19" s="1" t="s">
        <v>3478</v>
      </c>
      <c r="BXI19" s="1" t="s">
        <v>3478</v>
      </c>
      <c r="BXJ19" s="1" t="s">
        <v>3478</v>
      </c>
      <c r="BXK19" s="1" t="s">
        <v>3478</v>
      </c>
      <c r="BXL19" s="1" t="s">
        <v>3478</v>
      </c>
      <c r="BXM19" s="1" t="s">
        <v>3478</v>
      </c>
      <c r="BXN19" s="1" t="s">
        <v>3478</v>
      </c>
      <c r="BXO19" s="1" t="s">
        <v>3478</v>
      </c>
      <c r="BXP19" s="1" t="s">
        <v>3478</v>
      </c>
      <c r="BXQ19" s="1" t="s">
        <v>3478</v>
      </c>
      <c r="BXR19" s="1" t="s">
        <v>3478</v>
      </c>
      <c r="BXS19" s="1" t="s">
        <v>3478</v>
      </c>
      <c r="BXT19" s="1" t="s">
        <v>3478</v>
      </c>
      <c r="BXU19" s="1" t="s">
        <v>3478</v>
      </c>
      <c r="BXV19" s="1" t="s">
        <v>3478</v>
      </c>
      <c r="BXW19" s="1" t="s">
        <v>3478</v>
      </c>
      <c r="BXX19" s="1" t="s">
        <v>3478</v>
      </c>
      <c r="BXY19" s="1" t="s">
        <v>3478</v>
      </c>
      <c r="BXZ19">
        <v>12882</v>
      </c>
      <c r="BYA19">
        <v>158</v>
      </c>
      <c r="BYB19">
        <v>115</v>
      </c>
      <c r="BYC19">
        <v>-6336</v>
      </c>
      <c r="BYD19" s="1" t="s">
        <v>3478</v>
      </c>
      <c r="BYE19">
        <v>7</v>
      </c>
      <c r="BYF19">
        <v>0</v>
      </c>
      <c r="BYI19" s="1" t="s">
        <v>3478</v>
      </c>
      <c r="BYJ19">
        <v>13005</v>
      </c>
      <c r="BYK19">
        <v>-6331</v>
      </c>
      <c r="BYL19">
        <v>0</v>
      </c>
      <c r="BYM19">
        <v>-6331</v>
      </c>
      <c r="BYO19" s="2">
        <v>40178</v>
      </c>
      <c r="BZF19" s="1" t="s">
        <v>3478</v>
      </c>
      <c r="BZG19" s="1" t="s">
        <v>3478</v>
      </c>
      <c r="BZH19" s="1" t="s">
        <v>3478</v>
      </c>
      <c r="BZI19" s="1" t="s">
        <v>3478</v>
      </c>
      <c r="BZJ19" s="1" t="s">
        <v>3478</v>
      </c>
      <c r="BZK19" s="1" t="s">
        <v>3478</v>
      </c>
      <c r="BZL19" s="1" t="s">
        <v>3478</v>
      </c>
      <c r="BZM19" s="1" t="s">
        <v>3478</v>
      </c>
      <c r="BZN19" s="1" t="s">
        <v>3478</v>
      </c>
      <c r="BZO19" s="1" t="s">
        <v>3478</v>
      </c>
      <c r="BZP19" s="1" t="s">
        <v>3478</v>
      </c>
      <c r="BZQ19" s="1" t="s">
        <v>3478</v>
      </c>
      <c r="BZR19" s="1" t="s">
        <v>3478</v>
      </c>
      <c r="BZS19" s="1" t="s">
        <v>3478</v>
      </c>
      <c r="BZT19" s="1" t="s">
        <v>3478</v>
      </c>
      <c r="BZU19" s="1" t="s">
        <v>3478</v>
      </c>
      <c r="CBB19">
        <v>20906</v>
      </c>
      <c r="CBC19">
        <v>23283</v>
      </c>
      <c r="CBD19">
        <v>17750</v>
      </c>
      <c r="CBE19">
        <v>-300</v>
      </c>
      <c r="CBF19">
        <v>2033</v>
      </c>
      <c r="CBG19">
        <v>3318</v>
      </c>
      <c r="CBH19">
        <v>1423</v>
      </c>
      <c r="CBI19">
        <v>13578</v>
      </c>
      <c r="CBJ19">
        <v>4255</v>
      </c>
      <c r="CBK19" s="1" t="s">
        <v>3478</v>
      </c>
      <c r="CBL19">
        <v>34933</v>
      </c>
      <c r="CBM19">
        <v>-870</v>
      </c>
      <c r="CBN19">
        <v>9500</v>
      </c>
      <c r="CBO19">
        <v>-870</v>
      </c>
      <c r="CBP19" s="1" t="s">
        <v>3478</v>
      </c>
      <c r="CBQ19" s="2">
        <v>40178</v>
      </c>
      <c r="CCH19" s="1" t="s">
        <v>3478</v>
      </c>
      <c r="CCI19" s="1" t="s">
        <v>3478</v>
      </c>
      <c r="CCJ19" s="1" t="s">
        <v>3478</v>
      </c>
      <c r="CCK19" s="1" t="s">
        <v>3478</v>
      </c>
      <c r="CCL19" s="1" t="s">
        <v>3478</v>
      </c>
      <c r="CCM19" s="1" t="s">
        <v>3478</v>
      </c>
      <c r="CCN19" s="1" t="s">
        <v>3478</v>
      </c>
      <c r="CCO19" s="1" t="s">
        <v>3478</v>
      </c>
      <c r="CCP19" s="1" t="s">
        <v>3478</v>
      </c>
      <c r="CCQ19" s="1" t="s">
        <v>3478</v>
      </c>
      <c r="CCR19" s="1" t="s">
        <v>3478</v>
      </c>
      <c r="CCS19" s="1" t="s">
        <v>3478</v>
      </c>
      <c r="CCT19" s="1" t="s">
        <v>3478</v>
      </c>
      <c r="CCU19" s="1" t="s">
        <v>3478</v>
      </c>
      <c r="CCV19" s="1" t="s">
        <v>3478</v>
      </c>
      <c r="CCW19" s="1" t="s">
        <v>3478</v>
      </c>
      <c r="CCX19">
        <v>18723</v>
      </c>
      <c r="CCY19">
        <v>31777</v>
      </c>
      <c r="CCZ19">
        <v>16497</v>
      </c>
      <c r="CDA19">
        <v>2135</v>
      </c>
      <c r="CDB19">
        <v>389</v>
      </c>
      <c r="CDC19">
        <v>1639</v>
      </c>
      <c r="CDD19">
        <v>0</v>
      </c>
      <c r="CDE19">
        <v>17873</v>
      </c>
      <c r="CDF19">
        <v>9559</v>
      </c>
      <c r="CDG19" s="1" t="s">
        <v>3478</v>
      </c>
      <c r="CDH19">
        <v>28445</v>
      </c>
      <c r="CDI19">
        <v>2089</v>
      </c>
      <c r="CDJ19">
        <v>0</v>
      </c>
      <c r="CDK19">
        <v>2089</v>
      </c>
      <c r="CDL19">
        <v>1054</v>
      </c>
      <c r="CDM19" s="2">
        <v>40178</v>
      </c>
      <c r="CDN19">
        <v>80420</v>
      </c>
      <c r="CDO19">
        <v>58153</v>
      </c>
      <c r="CDP19">
        <v>27493</v>
      </c>
      <c r="CDQ19">
        <v>9397</v>
      </c>
      <c r="CDR19">
        <v>660</v>
      </c>
      <c r="CDS19">
        <v>5921</v>
      </c>
      <c r="CDT19">
        <v>2228</v>
      </c>
      <c r="CDU19">
        <v>62302</v>
      </c>
      <c r="CDV19">
        <v>18859</v>
      </c>
      <c r="CDW19">
        <v>7168</v>
      </c>
      <c r="CDX19">
        <v>137380</v>
      </c>
      <c r="CDY19">
        <v>6466</v>
      </c>
      <c r="CDZ19">
        <v>26925</v>
      </c>
      <c r="CEA19">
        <v>6466</v>
      </c>
      <c r="CEB19">
        <v>1897</v>
      </c>
      <c r="CEC19" s="2">
        <v>40086</v>
      </c>
      <c r="CFJ19" s="1" t="s">
        <v>3478</v>
      </c>
      <c r="CFK19" s="1" t="s">
        <v>3478</v>
      </c>
      <c r="CFL19" s="1" t="s">
        <v>3478</v>
      </c>
      <c r="CFM19" s="1" t="s">
        <v>3478</v>
      </c>
      <c r="CFN19" s="1" t="s">
        <v>3478</v>
      </c>
      <c r="CFO19" s="1" t="s">
        <v>3478</v>
      </c>
      <c r="CFP19" s="1" t="s">
        <v>3478</v>
      </c>
      <c r="CFQ19" s="1" t="s">
        <v>3478</v>
      </c>
      <c r="CFR19" s="1" t="s">
        <v>3478</v>
      </c>
      <c r="CFS19" s="1" t="s">
        <v>3478</v>
      </c>
      <c r="CFT19" s="1" t="s">
        <v>3478</v>
      </c>
      <c r="CFU19" s="1" t="s">
        <v>3478</v>
      </c>
      <c r="CFV19" s="1" t="s">
        <v>3478</v>
      </c>
      <c r="CFW19" s="1" t="s">
        <v>3478</v>
      </c>
      <c r="CFY19" s="1" t="s">
        <v>3478</v>
      </c>
      <c r="CFZ19">
        <v>-2293</v>
      </c>
      <c r="CGA19">
        <v>55</v>
      </c>
      <c r="CGB19">
        <v>199</v>
      </c>
      <c r="CGC19">
        <v>-3122</v>
      </c>
      <c r="CGD19">
        <v>0</v>
      </c>
      <c r="CGE19">
        <v>0</v>
      </c>
      <c r="CGF19">
        <v>0</v>
      </c>
      <c r="CGG19">
        <v>3771</v>
      </c>
      <c r="CGH19">
        <v>1466</v>
      </c>
      <c r="CGI19">
        <v>88</v>
      </c>
      <c r="CGJ19">
        <v>39707</v>
      </c>
      <c r="CGK19">
        <v>-2880</v>
      </c>
      <c r="CGL19">
        <v>14090</v>
      </c>
      <c r="CGM19">
        <v>-2880</v>
      </c>
      <c r="CGN19">
        <v>3</v>
      </c>
      <c r="CGO19" s="2">
        <v>40178</v>
      </c>
      <c r="CGP19">
        <v>16124</v>
      </c>
      <c r="CGQ19">
        <v>10347</v>
      </c>
      <c r="CGR19">
        <v>1067</v>
      </c>
      <c r="CGS19">
        <v>3219</v>
      </c>
      <c r="CGT19">
        <v>15</v>
      </c>
      <c r="CGU19">
        <v>198</v>
      </c>
      <c r="CGV19">
        <v>206</v>
      </c>
      <c r="CGW19">
        <v>5305</v>
      </c>
      <c r="CGX19">
        <v>2423</v>
      </c>
      <c r="CGZ19">
        <v>16666</v>
      </c>
      <c r="CHA19">
        <v>3138</v>
      </c>
      <c r="CHB19">
        <v>0</v>
      </c>
      <c r="CHC19">
        <v>3138</v>
      </c>
      <c r="CHE19" s="2">
        <v>40178</v>
      </c>
      <c r="CHF19">
        <v>196403</v>
      </c>
      <c r="CHG19">
        <v>384492</v>
      </c>
      <c r="CHH19">
        <v>328453</v>
      </c>
      <c r="CHI19">
        <v>-41951</v>
      </c>
      <c r="CHJ19">
        <v>14993</v>
      </c>
      <c r="CHK19">
        <v>34669</v>
      </c>
      <c r="CHL19">
        <v>73186</v>
      </c>
      <c r="CHM19">
        <v>187691</v>
      </c>
      <c r="CHN19">
        <v>125420</v>
      </c>
      <c r="CHO19">
        <v>2165</v>
      </c>
      <c r="CHP19">
        <v>373165</v>
      </c>
      <c r="CHQ19">
        <v>-48064</v>
      </c>
      <c r="CHR19">
        <v>15472</v>
      </c>
      <c r="CHS19">
        <v>-48064</v>
      </c>
      <c r="CHT19">
        <v>1747</v>
      </c>
      <c r="CHU19" s="2">
        <v>40178</v>
      </c>
      <c r="CHV19">
        <v>863800</v>
      </c>
      <c r="CHW19">
        <v>507200</v>
      </c>
      <c r="CHX19">
        <v>133100</v>
      </c>
      <c r="CHY19">
        <v>38000</v>
      </c>
      <c r="CHZ19">
        <v>21900</v>
      </c>
      <c r="CIA19">
        <v>6200</v>
      </c>
      <c r="CIB19">
        <v>802000</v>
      </c>
      <c r="CIC19" s="1" t="s">
        <v>3478</v>
      </c>
      <c r="CID19" s="1" t="s">
        <v>3478</v>
      </c>
      <c r="CIE19">
        <v>266900</v>
      </c>
      <c r="CIF19">
        <v>7112200</v>
      </c>
      <c r="CIG19">
        <v>-190100</v>
      </c>
      <c r="CIH19">
        <v>4853400</v>
      </c>
      <c r="CII19">
        <v>-158100</v>
      </c>
      <c r="CIJ19" s="1" t="s">
        <v>3478</v>
      </c>
      <c r="CIK19" s="2">
        <v>40178</v>
      </c>
      <c r="CIL19">
        <v>21161</v>
      </c>
      <c r="CIM19">
        <v>37285</v>
      </c>
      <c r="CIN19">
        <v>10325</v>
      </c>
      <c r="CIO19">
        <v>2139</v>
      </c>
      <c r="CIP19">
        <v>360</v>
      </c>
      <c r="CIQ19">
        <v>762</v>
      </c>
      <c r="CIR19">
        <v>1469</v>
      </c>
      <c r="CIS19">
        <v>25051</v>
      </c>
      <c r="CIT19">
        <v>13749</v>
      </c>
      <c r="CIU19">
        <v>1129</v>
      </c>
      <c r="CIV19">
        <v>38009</v>
      </c>
      <c r="CIW19">
        <v>1789</v>
      </c>
      <c r="CIX19">
        <v>0</v>
      </c>
      <c r="CIY19">
        <v>1789</v>
      </c>
      <c r="CIZ19">
        <v>828</v>
      </c>
      <c r="CJA19" s="2">
        <v>40178</v>
      </c>
      <c r="CJB19">
        <v>167</v>
      </c>
      <c r="CJC19">
        <v>50770</v>
      </c>
      <c r="CJD19">
        <v>35706</v>
      </c>
      <c r="CJE19">
        <v>11190</v>
      </c>
      <c r="CJF19">
        <v>10</v>
      </c>
      <c r="CJG19">
        <v>493</v>
      </c>
      <c r="CJH19">
        <v>38981</v>
      </c>
      <c r="CJI19" s="1" t="s">
        <v>3478</v>
      </c>
      <c r="CJJ19" s="1" t="s">
        <v>3478</v>
      </c>
      <c r="CJK19">
        <v>2151</v>
      </c>
      <c r="CJL19">
        <v>140895</v>
      </c>
      <c r="CJM19">
        <v>5803</v>
      </c>
      <c r="CJN19">
        <v>51812</v>
      </c>
      <c r="CJO19">
        <v>5803</v>
      </c>
      <c r="CJP19" s="1" t="s">
        <v>3478</v>
      </c>
      <c r="CJQ19" s="2">
        <v>40178</v>
      </c>
      <c r="CJR19" s="1" t="s">
        <v>3478</v>
      </c>
      <c r="CJS19" s="1" t="s">
        <v>3478</v>
      </c>
      <c r="CJT19" s="1" t="s">
        <v>3478</v>
      </c>
      <c r="CJU19" s="1" t="s">
        <v>3478</v>
      </c>
      <c r="CJV19" s="1" t="s">
        <v>3478</v>
      </c>
      <c r="CJW19" s="1" t="s">
        <v>3478</v>
      </c>
      <c r="CJX19" s="1" t="s">
        <v>3478</v>
      </c>
      <c r="CJY19" s="1" t="s">
        <v>3478</v>
      </c>
      <c r="CJZ19" s="1" t="s">
        <v>3478</v>
      </c>
      <c r="CKA19" s="1" t="s">
        <v>3478</v>
      </c>
      <c r="CKB19" s="1" t="s">
        <v>3478</v>
      </c>
      <c r="CKC19" s="1" t="s">
        <v>3478</v>
      </c>
      <c r="CKD19" s="1" t="s">
        <v>3478</v>
      </c>
      <c r="CKE19" s="1" t="s">
        <v>3478</v>
      </c>
      <c r="CKF19" s="1" t="s">
        <v>3478</v>
      </c>
      <c r="CKG19" s="1" t="s">
        <v>3478</v>
      </c>
      <c r="CKH19">
        <v>38795</v>
      </c>
      <c r="CKI19">
        <v>64955</v>
      </c>
      <c r="CKJ19">
        <v>39869</v>
      </c>
      <c r="CKK19">
        <v>11416</v>
      </c>
      <c r="CKL19">
        <v>1143</v>
      </c>
      <c r="CKM19">
        <v>2403</v>
      </c>
      <c r="CKN19">
        <v>1166</v>
      </c>
      <c r="CKO19">
        <v>57313</v>
      </c>
      <c r="CKP19">
        <v>25635</v>
      </c>
      <c r="CKQ19" s="1" t="s">
        <v>3478</v>
      </c>
      <c r="CKR19">
        <v>70886</v>
      </c>
      <c r="CKS19">
        <v>8325</v>
      </c>
      <c r="CKT19">
        <v>1129</v>
      </c>
      <c r="CKU19">
        <v>8325</v>
      </c>
      <c r="CKV19" s="1" t="s">
        <v>3478</v>
      </c>
      <c r="CKW19" s="2">
        <v>40178</v>
      </c>
      <c r="CKX19">
        <v>48647</v>
      </c>
      <c r="CKY19">
        <v>68882</v>
      </c>
      <c r="CKZ19">
        <v>12404</v>
      </c>
      <c r="CLA19">
        <v>3317</v>
      </c>
      <c r="CLB19">
        <v>532</v>
      </c>
      <c r="CLC19">
        <v>1553</v>
      </c>
      <c r="CLD19">
        <v>0</v>
      </c>
      <c r="CLE19">
        <v>43997</v>
      </c>
      <c r="CLF19">
        <v>15780</v>
      </c>
      <c r="CLG19">
        <v>11570</v>
      </c>
      <c r="CLH19">
        <v>67191</v>
      </c>
      <c r="CLI19">
        <v>1760</v>
      </c>
      <c r="CLJ19">
        <v>0</v>
      </c>
      <c r="CLK19">
        <v>1760</v>
      </c>
      <c r="CLL19">
        <v>637</v>
      </c>
      <c r="CLM19" s="2">
        <v>40178</v>
      </c>
      <c r="CMD19" s="1" t="s">
        <v>3478</v>
      </c>
      <c r="CME19" s="1" t="s">
        <v>3478</v>
      </c>
      <c r="CMF19" s="1" t="s">
        <v>3478</v>
      </c>
      <c r="CMG19" s="1" t="s">
        <v>3478</v>
      </c>
      <c r="CMH19" s="1" t="s">
        <v>3478</v>
      </c>
      <c r="CMI19" s="1" t="s">
        <v>3478</v>
      </c>
      <c r="CMJ19" s="1" t="s">
        <v>3478</v>
      </c>
      <c r="CMM19" s="1" t="s">
        <v>3478</v>
      </c>
      <c r="CMN19" s="1" t="s">
        <v>3478</v>
      </c>
      <c r="CMO19" s="1" t="s">
        <v>3478</v>
      </c>
      <c r="CMP19" s="1" t="s">
        <v>3478</v>
      </c>
      <c r="CMQ19" s="1" t="s">
        <v>3478</v>
      </c>
      <c r="CMS19" s="1" t="s">
        <v>3478</v>
      </c>
      <c r="CMT19">
        <v>48550</v>
      </c>
      <c r="CMU19">
        <v>69391</v>
      </c>
      <c r="CMV19">
        <v>64814</v>
      </c>
      <c r="CMW19">
        <v>-746</v>
      </c>
      <c r="CMX19">
        <v>530</v>
      </c>
      <c r="CMY19">
        <v>1530</v>
      </c>
      <c r="CMZ19">
        <v>2899</v>
      </c>
      <c r="CNA19">
        <v>40394</v>
      </c>
      <c r="CNB19">
        <v>32885</v>
      </c>
      <c r="CNC19">
        <v>9415</v>
      </c>
      <c r="CND19">
        <v>89563</v>
      </c>
      <c r="CNE19">
        <v>-8324</v>
      </c>
      <c r="CNF19">
        <v>9037</v>
      </c>
      <c r="CNG19">
        <v>-8324</v>
      </c>
      <c r="CNH19" s="1" t="s">
        <v>3478</v>
      </c>
      <c r="CNI19" s="2">
        <v>40178</v>
      </c>
    </row>
    <row r="20" spans="1:1009 1026:2401" x14ac:dyDescent="0.25">
      <c r="A20">
        <v>2010</v>
      </c>
      <c r="B20">
        <v>210525</v>
      </c>
      <c r="C20">
        <v>621943</v>
      </c>
      <c r="D20">
        <v>400100</v>
      </c>
      <c r="E20">
        <v>82784</v>
      </c>
      <c r="F20">
        <v>17861</v>
      </c>
      <c r="G20">
        <v>11936</v>
      </c>
      <c r="H20">
        <v>13804</v>
      </c>
      <c r="I20">
        <v>188396</v>
      </c>
      <c r="J20">
        <v>86875</v>
      </c>
      <c r="K20">
        <v>45917</v>
      </c>
      <c r="L20">
        <v>323035</v>
      </c>
      <c r="M20">
        <v>53960</v>
      </c>
      <c r="N20">
        <v>21786</v>
      </c>
      <c r="O20">
        <v>53960</v>
      </c>
      <c r="P20">
        <v>4010</v>
      </c>
      <c r="Q20" s="2">
        <v>40482</v>
      </c>
      <c r="R20">
        <v>488628</v>
      </c>
      <c r="S20">
        <v>1024800</v>
      </c>
      <c r="T20">
        <v>640100</v>
      </c>
      <c r="U20">
        <v>77300</v>
      </c>
      <c r="V20">
        <v>67761</v>
      </c>
      <c r="W20">
        <v>105800</v>
      </c>
      <c r="X20">
        <v>75304</v>
      </c>
      <c r="Y20">
        <v>364529</v>
      </c>
      <c r="Z20">
        <v>336736</v>
      </c>
      <c r="AA20">
        <v>60546</v>
      </c>
      <c r="AB20">
        <v>1345007</v>
      </c>
      <c r="AC20">
        <v>43200</v>
      </c>
      <c r="AD20">
        <v>300913</v>
      </c>
      <c r="AE20">
        <v>43200</v>
      </c>
      <c r="AF20">
        <v>12497</v>
      </c>
      <c r="AG20" s="2">
        <v>40512</v>
      </c>
      <c r="AH20">
        <v>40952</v>
      </c>
      <c r="AI20">
        <v>10404</v>
      </c>
      <c r="AJ20">
        <v>7663</v>
      </c>
      <c r="AK20">
        <v>25402</v>
      </c>
      <c r="AL20">
        <v>103241</v>
      </c>
      <c r="AM20">
        <v>4</v>
      </c>
      <c r="AN20">
        <v>1034</v>
      </c>
      <c r="AQ20">
        <v>9706</v>
      </c>
      <c r="AR20">
        <v>198987</v>
      </c>
      <c r="AS20">
        <v>19213</v>
      </c>
      <c r="AT20">
        <v>140005</v>
      </c>
      <c r="AU20">
        <v>19213</v>
      </c>
      <c r="AW20" s="2">
        <v>40543</v>
      </c>
      <c r="BN20" s="1" t="s">
        <v>3478</v>
      </c>
      <c r="BO20" s="1" t="s">
        <v>3478</v>
      </c>
      <c r="BP20" s="1" t="s">
        <v>3478</v>
      </c>
      <c r="BQ20" s="1" t="s">
        <v>3478</v>
      </c>
      <c r="BR20" s="1" t="s">
        <v>3478</v>
      </c>
      <c r="BS20" s="1" t="s">
        <v>3478</v>
      </c>
      <c r="BT20" s="1" t="s">
        <v>3478</v>
      </c>
      <c r="BU20" s="1" t="s">
        <v>3478</v>
      </c>
      <c r="BV20" s="1" t="s">
        <v>3478</v>
      </c>
      <c r="BW20" s="1" t="s">
        <v>3478</v>
      </c>
      <c r="BX20" s="1" t="s">
        <v>3478</v>
      </c>
      <c r="BY20" s="1" t="s">
        <v>3478</v>
      </c>
      <c r="BZ20" s="1" t="s">
        <v>3478</v>
      </c>
      <c r="CA20" s="1" t="s">
        <v>3478</v>
      </c>
      <c r="CB20" s="1" t="s">
        <v>3478</v>
      </c>
      <c r="CC20" s="1" t="s">
        <v>3478</v>
      </c>
      <c r="CT20">
        <v>41058</v>
      </c>
      <c r="CU20">
        <v>48861</v>
      </c>
      <c r="CV20">
        <v>24777</v>
      </c>
      <c r="CW20">
        <v>7540</v>
      </c>
      <c r="CX20">
        <v>4211</v>
      </c>
      <c r="CY20">
        <v>1200</v>
      </c>
      <c r="CZ20">
        <v>5136</v>
      </c>
      <c r="DA20">
        <v>44463</v>
      </c>
      <c r="DB20">
        <v>10032</v>
      </c>
      <c r="DD20">
        <v>60148</v>
      </c>
      <c r="DE20">
        <v>3891</v>
      </c>
      <c r="DF20">
        <v>24</v>
      </c>
      <c r="DG20">
        <v>3891</v>
      </c>
      <c r="DI20" s="2">
        <v>40543</v>
      </c>
      <c r="EP20">
        <v>4724</v>
      </c>
      <c r="EQ20">
        <v>4063</v>
      </c>
      <c r="ER20">
        <v>5595</v>
      </c>
      <c r="ES20">
        <v>-2996</v>
      </c>
      <c r="ET20">
        <v>504</v>
      </c>
      <c r="EU20">
        <v>282</v>
      </c>
      <c r="EV20">
        <v>0</v>
      </c>
      <c r="EW20">
        <v>4893</v>
      </c>
      <c r="EX20">
        <v>515</v>
      </c>
      <c r="EY20" s="1" t="s">
        <v>3478</v>
      </c>
      <c r="EZ20">
        <v>5745</v>
      </c>
      <c r="FA20">
        <v>-2996</v>
      </c>
      <c r="FB20">
        <v>0</v>
      </c>
      <c r="FC20">
        <v>-2996</v>
      </c>
      <c r="FE20" s="2">
        <v>40543</v>
      </c>
      <c r="FF20">
        <v>-331</v>
      </c>
      <c r="FG20">
        <v>14</v>
      </c>
      <c r="FH20">
        <v>0</v>
      </c>
      <c r="FI20">
        <v>-67</v>
      </c>
      <c r="FJ20" s="1" t="s">
        <v>3478</v>
      </c>
      <c r="FK20">
        <v>0</v>
      </c>
      <c r="FL20" s="1" t="s">
        <v>3478</v>
      </c>
      <c r="FM20" s="1" t="s">
        <v>3478</v>
      </c>
      <c r="FN20" s="1" t="s">
        <v>3478</v>
      </c>
      <c r="FO20" s="1" t="s">
        <v>3478</v>
      </c>
      <c r="FP20">
        <v>5</v>
      </c>
      <c r="FQ20">
        <v>-80</v>
      </c>
      <c r="FR20">
        <v>0</v>
      </c>
      <c r="FS20">
        <v>-80</v>
      </c>
      <c r="FT20" s="1" t="s">
        <v>3478</v>
      </c>
      <c r="FU20" s="2">
        <v>40543</v>
      </c>
      <c r="FV20">
        <v>93976</v>
      </c>
      <c r="FW20">
        <v>356140</v>
      </c>
      <c r="FX20">
        <v>299631</v>
      </c>
      <c r="FY20">
        <v>11531</v>
      </c>
      <c r="FZ20">
        <v>34931</v>
      </c>
      <c r="GA20">
        <v>12173</v>
      </c>
      <c r="GB20">
        <v>48373</v>
      </c>
      <c r="GC20">
        <v>115620</v>
      </c>
      <c r="GD20">
        <v>180343</v>
      </c>
      <c r="GE20" s="1" t="s">
        <v>3478</v>
      </c>
      <c r="GF20">
        <v>370679</v>
      </c>
      <c r="GG20">
        <v>3251</v>
      </c>
      <c r="GH20">
        <v>40232</v>
      </c>
      <c r="GI20">
        <v>3251</v>
      </c>
      <c r="GJ20" s="1" t="s">
        <v>3478</v>
      </c>
      <c r="GK20" s="2">
        <v>40543</v>
      </c>
      <c r="GL20">
        <v>12112</v>
      </c>
      <c r="GM20">
        <v>74535</v>
      </c>
      <c r="GN20">
        <v>65395</v>
      </c>
      <c r="GO20">
        <v>2789</v>
      </c>
      <c r="GP20">
        <v>1070</v>
      </c>
      <c r="GQ20">
        <v>1121</v>
      </c>
      <c r="GR20">
        <v>4392</v>
      </c>
      <c r="GS20">
        <v>24248</v>
      </c>
      <c r="GT20">
        <v>19711</v>
      </c>
      <c r="GU20" s="1" t="s">
        <v>3478</v>
      </c>
      <c r="GV20">
        <v>41321</v>
      </c>
      <c r="GW20">
        <v>1302</v>
      </c>
      <c r="GX20">
        <v>8943</v>
      </c>
      <c r="GY20">
        <v>1302</v>
      </c>
      <c r="GZ20" s="1" t="s">
        <v>3478</v>
      </c>
      <c r="HA20" s="2">
        <v>40543</v>
      </c>
      <c r="HR20">
        <v>80282</v>
      </c>
      <c r="HS20">
        <v>126219</v>
      </c>
      <c r="HT20">
        <v>95839</v>
      </c>
      <c r="HU20">
        <v>26517</v>
      </c>
      <c r="HV20">
        <v>445</v>
      </c>
      <c r="HW20">
        <v>693</v>
      </c>
      <c r="HX20">
        <v>283</v>
      </c>
      <c r="HY20">
        <v>68191</v>
      </c>
      <c r="HZ20">
        <v>3961</v>
      </c>
      <c r="IA20">
        <v>14951</v>
      </c>
      <c r="IB20">
        <v>88210</v>
      </c>
      <c r="IC20">
        <v>23357</v>
      </c>
      <c r="ID20">
        <v>4206</v>
      </c>
      <c r="IE20">
        <v>23357</v>
      </c>
      <c r="IF20">
        <v>1141</v>
      </c>
      <c r="IG20" s="2">
        <v>40543</v>
      </c>
      <c r="IH20">
        <v>5435</v>
      </c>
      <c r="II20">
        <v>6790</v>
      </c>
      <c r="IJ20">
        <v>4074</v>
      </c>
      <c r="IK20">
        <v>188</v>
      </c>
      <c r="IL20">
        <v>431</v>
      </c>
      <c r="IM20">
        <v>564</v>
      </c>
      <c r="IN20">
        <v>466</v>
      </c>
      <c r="IO20">
        <v>4734</v>
      </c>
      <c r="IP20">
        <v>784</v>
      </c>
      <c r="IQ20" s="1" t="s">
        <v>3478</v>
      </c>
      <c r="IR20">
        <v>8459</v>
      </c>
      <c r="IS20">
        <v>87</v>
      </c>
      <c r="IT20">
        <v>1521</v>
      </c>
      <c r="IU20">
        <v>87</v>
      </c>
      <c r="IV20" s="1" t="s">
        <v>3478</v>
      </c>
      <c r="IW20" s="2">
        <v>40359</v>
      </c>
      <c r="IX20">
        <v>24429</v>
      </c>
      <c r="IY20">
        <v>44929</v>
      </c>
      <c r="IZ20">
        <v>30902</v>
      </c>
      <c r="JA20">
        <v>4120</v>
      </c>
      <c r="JB20">
        <v>387</v>
      </c>
      <c r="JC20">
        <v>2374</v>
      </c>
      <c r="JD20">
        <v>789</v>
      </c>
      <c r="JE20">
        <v>18989</v>
      </c>
      <c r="JF20">
        <v>4085</v>
      </c>
      <c r="JG20" s="1" t="s">
        <v>3478</v>
      </c>
      <c r="JH20">
        <v>40017</v>
      </c>
      <c r="JI20">
        <v>2528</v>
      </c>
      <c r="JJ20">
        <v>8778</v>
      </c>
      <c r="JK20">
        <v>2528</v>
      </c>
      <c r="JL20" s="1" t="s">
        <v>3478</v>
      </c>
      <c r="JM20" s="2">
        <v>40543</v>
      </c>
      <c r="JN20">
        <v>225551</v>
      </c>
      <c r="JO20">
        <v>28305</v>
      </c>
      <c r="JP20">
        <v>8346</v>
      </c>
      <c r="JQ20">
        <v>14844</v>
      </c>
      <c r="JR20">
        <v>69429</v>
      </c>
      <c r="JS20">
        <v>41</v>
      </c>
      <c r="JT20">
        <v>15376</v>
      </c>
      <c r="JW20">
        <v>83629</v>
      </c>
      <c r="JX20">
        <v>406143</v>
      </c>
      <c r="JY20">
        <v>5490</v>
      </c>
      <c r="JZ20">
        <v>139694</v>
      </c>
      <c r="KA20">
        <v>5490</v>
      </c>
      <c r="KC20" s="2">
        <v>40543</v>
      </c>
      <c r="KD20" s="1" t="s">
        <v>3478</v>
      </c>
      <c r="KE20" s="1" t="s">
        <v>3478</v>
      </c>
      <c r="KF20" s="1" t="s">
        <v>3478</v>
      </c>
      <c r="KG20" s="1" t="s">
        <v>3478</v>
      </c>
      <c r="KH20" s="1" t="s">
        <v>3478</v>
      </c>
      <c r="KI20" s="1" t="s">
        <v>3478</v>
      </c>
      <c r="KJ20" s="1" t="s">
        <v>3478</v>
      </c>
      <c r="KK20" s="1" t="s">
        <v>3478</v>
      </c>
      <c r="KL20" s="1" t="s">
        <v>3478</v>
      </c>
      <c r="KM20" s="1" t="s">
        <v>3478</v>
      </c>
      <c r="KN20" s="1" t="s">
        <v>3478</v>
      </c>
      <c r="KO20" s="1" t="s">
        <v>3478</v>
      </c>
      <c r="KP20" s="1" t="s">
        <v>3478</v>
      </c>
      <c r="KQ20" s="1" t="s">
        <v>3478</v>
      </c>
      <c r="KR20" s="1" t="s">
        <v>3478</v>
      </c>
      <c r="KS20" s="1" t="s">
        <v>3478</v>
      </c>
      <c r="KT20" s="1" t="s">
        <v>3478</v>
      </c>
      <c r="KU20" s="1" t="s">
        <v>3478</v>
      </c>
      <c r="KV20" s="1" t="s">
        <v>3478</v>
      </c>
      <c r="KW20" s="1" t="s">
        <v>3478</v>
      </c>
      <c r="KX20" s="1" t="s">
        <v>3478</v>
      </c>
      <c r="KY20" s="1" t="s">
        <v>3478</v>
      </c>
      <c r="KZ20" s="1" t="s">
        <v>3478</v>
      </c>
      <c r="LA20" s="1" t="s">
        <v>3478</v>
      </c>
      <c r="LB20" s="1" t="s">
        <v>3478</v>
      </c>
      <c r="LC20" s="1" t="s">
        <v>3478</v>
      </c>
      <c r="LD20" s="1" t="s">
        <v>3478</v>
      </c>
      <c r="LE20" s="1" t="s">
        <v>3478</v>
      </c>
      <c r="LF20" s="1" t="s">
        <v>3478</v>
      </c>
      <c r="LG20" s="1" t="s">
        <v>3478</v>
      </c>
      <c r="LH20" s="1" t="s">
        <v>3478</v>
      </c>
      <c r="LI20" s="1" t="s">
        <v>3478</v>
      </c>
      <c r="LJ20">
        <v>92788</v>
      </c>
      <c r="LK20">
        <v>377712</v>
      </c>
      <c r="LL20">
        <v>264856</v>
      </c>
      <c r="LM20">
        <v>27724</v>
      </c>
      <c r="LN20">
        <v>5055</v>
      </c>
      <c r="LO20">
        <v>5284</v>
      </c>
      <c r="LP20">
        <v>4028</v>
      </c>
      <c r="LQ20">
        <v>149178</v>
      </c>
      <c r="LR20">
        <v>86678</v>
      </c>
      <c r="LS20">
        <v>24705</v>
      </c>
      <c r="LT20">
        <v>197906</v>
      </c>
      <c r="LU20">
        <v>19987</v>
      </c>
      <c r="LV20">
        <v>3863</v>
      </c>
      <c r="LW20">
        <v>19987</v>
      </c>
      <c r="LX20">
        <v>2829</v>
      </c>
      <c r="LY20" s="2">
        <v>40543</v>
      </c>
      <c r="MP20" s="1" t="s">
        <v>3478</v>
      </c>
      <c r="MQ20" s="1" t="s">
        <v>3478</v>
      </c>
      <c r="MR20" s="1" t="s">
        <v>3478</v>
      </c>
      <c r="MS20" s="1" t="s">
        <v>3478</v>
      </c>
      <c r="MT20" s="1" t="s">
        <v>3478</v>
      </c>
      <c r="MU20" s="1" t="s">
        <v>3478</v>
      </c>
      <c r="MV20" s="1" t="s">
        <v>3478</v>
      </c>
      <c r="MW20" s="1" t="s">
        <v>3478</v>
      </c>
      <c r="MX20" s="1" t="s">
        <v>3478</v>
      </c>
      <c r="MY20" s="1" t="s">
        <v>3478</v>
      </c>
      <c r="MZ20" s="1" t="s">
        <v>3478</v>
      </c>
      <c r="NA20" s="1" t="s">
        <v>3478</v>
      </c>
      <c r="NB20" s="1" t="s">
        <v>3478</v>
      </c>
      <c r="NC20" s="1" t="s">
        <v>3478</v>
      </c>
      <c r="ND20" s="1" t="s">
        <v>3478</v>
      </c>
      <c r="NE20" s="1" t="s">
        <v>3478</v>
      </c>
      <c r="NF20" s="1" t="s">
        <v>3478</v>
      </c>
      <c r="NG20" s="1" t="s">
        <v>3478</v>
      </c>
      <c r="NH20" s="1" t="s">
        <v>3478</v>
      </c>
      <c r="NI20" s="1" t="s">
        <v>3478</v>
      </c>
      <c r="NJ20" s="1" t="s">
        <v>3478</v>
      </c>
      <c r="NK20" s="1" t="s">
        <v>3478</v>
      </c>
      <c r="NL20" s="1" t="s">
        <v>3478</v>
      </c>
      <c r="NM20" s="1" t="s">
        <v>3478</v>
      </c>
      <c r="NN20" s="1" t="s">
        <v>3478</v>
      </c>
      <c r="NO20" s="1" t="s">
        <v>3478</v>
      </c>
      <c r="NP20" s="1" t="s">
        <v>3478</v>
      </c>
      <c r="NQ20" s="1" t="s">
        <v>3478</v>
      </c>
      <c r="NR20" s="1" t="s">
        <v>3478</v>
      </c>
      <c r="NS20" s="1" t="s">
        <v>3478</v>
      </c>
      <c r="NT20" s="1" t="s">
        <v>3478</v>
      </c>
      <c r="NU20" s="1" t="s">
        <v>3478</v>
      </c>
      <c r="OL20" s="1" t="s">
        <v>3478</v>
      </c>
      <c r="OM20" s="1" t="s">
        <v>3478</v>
      </c>
      <c r="ON20" s="1" t="s">
        <v>3478</v>
      </c>
      <c r="OO20" s="1" t="s">
        <v>3478</v>
      </c>
      <c r="OP20" s="1" t="s">
        <v>3478</v>
      </c>
      <c r="OQ20" s="1" t="s">
        <v>3478</v>
      </c>
      <c r="OR20" s="1" t="s">
        <v>3478</v>
      </c>
      <c r="OS20" s="1" t="s">
        <v>3478</v>
      </c>
      <c r="OT20" s="1" t="s">
        <v>3478</v>
      </c>
      <c r="OU20" s="1" t="s">
        <v>3478</v>
      </c>
      <c r="OV20" s="1" t="s">
        <v>3478</v>
      </c>
      <c r="OW20" s="1" t="s">
        <v>3478</v>
      </c>
      <c r="OX20" s="1" t="s">
        <v>3478</v>
      </c>
      <c r="OY20" s="1" t="s">
        <v>3478</v>
      </c>
      <c r="OZ20" s="1" t="s">
        <v>3478</v>
      </c>
      <c r="PA20" s="1" t="s">
        <v>3478</v>
      </c>
      <c r="PB20" s="1" t="s">
        <v>3478</v>
      </c>
      <c r="PC20" s="1" t="s">
        <v>3478</v>
      </c>
      <c r="PD20" s="1" t="s">
        <v>3478</v>
      </c>
      <c r="PE20" s="1" t="s">
        <v>3478</v>
      </c>
      <c r="PF20" s="1" t="s">
        <v>3478</v>
      </c>
      <c r="PG20" s="1" t="s">
        <v>3478</v>
      </c>
      <c r="PH20" s="1" t="s">
        <v>3478</v>
      </c>
      <c r="PI20" s="1" t="s">
        <v>3478</v>
      </c>
      <c r="PJ20" s="1" t="s">
        <v>3478</v>
      </c>
      <c r="PK20" s="1" t="s">
        <v>3478</v>
      </c>
      <c r="PL20" s="1" t="s">
        <v>3478</v>
      </c>
      <c r="PM20" s="1" t="s">
        <v>3478</v>
      </c>
      <c r="PN20" s="1" t="s">
        <v>3478</v>
      </c>
      <c r="PO20" s="1" t="s">
        <v>3478</v>
      </c>
      <c r="PP20" s="1" t="s">
        <v>3478</v>
      </c>
      <c r="PQ20" s="1" t="s">
        <v>3478</v>
      </c>
      <c r="QH20">
        <v>578950</v>
      </c>
      <c r="QI20">
        <v>2306403</v>
      </c>
      <c r="QJ20">
        <v>1975924</v>
      </c>
      <c r="QK20">
        <v>-193915</v>
      </c>
      <c r="QL20">
        <v>58732</v>
      </c>
      <c r="QM20">
        <v>103769</v>
      </c>
      <c r="QN20">
        <v>351055</v>
      </c>
      <c r="QO20">
        <v>1627737</v>
      </c>
      <c r="QP20">
        <v>1099963</v>
      </c>
      <c r="QQ20">
        <v>120696</v>
      </c>
      <c r="QR20">
        <v>2727992</v>
      </c>
      <c r="QS20">
        <v>-228507</v>
      </c>
      <c r="QT20">
        <v>464491</v>
      </c>
      <c r="QU20">
        <v>-228507</v>
      </c>
      <c r="QV20">
        <v>1978</v>
      </c>
      <c r="QW20" s="2">
        <v>40268</v>
      </c>
      <c r="QX20">
        <v>9694</v>
      </c>
      <c r="QY20">
        <v>55713</v>
      </c>
      <c r="QZ20">
        <v>20797</v>
      </c>
      <c r="RA20">
        <v>3516</v>
      </c>
      <c r="RB20">
        <v>3109</v>
      </c>
      <c r="RC20">
        <v>2430</v>
      </c>
      <c r="RD20">
        <v>10594</v>
      </c>
      <c r="RE20">
        <v>30858</v>
      </c>
      <c r="RF20">
        <v>15410</v>
      </c>
      <c r="RG20">
        <v>5229</v>
      </c>
      <c r="RH20">
        <v>54735</v>
      </c>
      <c r="RI20">
        <v>1265</v>
      </c>
      <c r="RJ20">
        <v>21988</v>
      </c>
      <c r="RK20">
        <v>1265</v>
      </c>
      <c r="RL20">
        <v>223</v>
      </c>
      <c r="RM20" s="2">
        <v>40543</v>
      </c>
      <c r="RN20">
        <v>12061400</v>
      </c>
      <c r="RO20">
        <v>11761800</v>
      </c>
      <c r="RP20">
        <v>7639900</v>
      </c>
      <c r="RQ20">
        <v>1276400</v>
      </c>
      <c r="RR20">
        <v>714800</v>
      </c>
      <c r="RS20">
        <v>809200</v>
      </c>
      <c r="RT20">
        <v>843800</v>
      </c>
      <c r="RU20">
        <v>4333200</v>
      </c>
      <c r="RV20">
        <v>3151300</v>
      </c>
      <c r="RW20">
        <v>869700</v>
      </c>
      <c r="RX20">
        <v>27020900</v>
      </c>
      <c r="RY20">
        <v>342700</v>
      </c>
      <c r="RZ20">
        <v>8259200</v>
      </c>
      <c r="SA20">
        <v>342700</v>
      </c>
      <c r="SB20">
        <v>138900</v>
      </c>
      <c r="SC20" s="2">
        <v>40543</v>
      </c>
      <c r="SD20">
        <v>12061400</v>
      </c>
      <c r="SE20">
        <v>11761800</v>
      </c>
      <c r="SF20">
        <v>7639900</v>
      </c>
      <c r="SG20">
        <v>1276400</v>
      </c>
      <c r="SH20">
        <v>714800</v>
      </c>
      <c r="SI20">
        <v>809200</v>
      </c>
      <c r="SJ20">
        <v>843800</v>
      </c>
      <c r="SK20">
        <v>4333200</v>
      </c>
      <c r="SL20">
        <v>3151300</v>
      </c>
      <c r="SM20">
        <v>869700</v>
      </c>
      <c r="SN20">
        <v>27020900</v>
      </c>
      <c r="SO20">
        <v>342700</v>
      </c>
      <c r="SP20">
        <v>8259200</v>
      </c>
      <c r="SQ20">
        <v>342700</v>
      </c>
      <c r="SR20">
        <v>138900</v>
      </c>
      <c r="SS20" s="2">
        <v>40543</v>
      </c>
      <c r="ST20" s="1" t="s">
        <v>3478</v>
      </c>
      <c r="SU20" s="1" t="s">
        <v>3478</v>
      </c>
      <c r="SV20" s="1" t="s">
        <v>3478</v>
      </c>
      <c r="SW20" s="1" t="s">
        <v>3478</v>
      </c>
      <c r="SX20" s="1" t="s">
        <v>3478</v>
      </c>
      <c r="SY20" s="1" t="s">
        <v>3478</v>
      </c>
      <c r="SZ20" s="1" t="s">
        <v>3478</v>
      </c>
      <c r="TA20" s="1" t="s">
        <v>3478</v>
      </c>
      <c r="TB20" s="1" t="s">
        <v>3478</v>
      </c>
      <c r="TC20" s="1" t="s">
        <v>3478</v>
      </c>
      <c r="TD20" s="1" t="s">
        <v>3478</v>
      </c>
      <c r="TE20" s="1" t="s">
        <v>3478</v>
      </c>
      <c r="TF20" s="1" t="s">
        <v>3478</v>
      </c>
      <c r="TG20" s="1" t="s">
        <v>3478</v>
      </c>
      <c r="TH20" s="1" t="s">
        <v>3478</v>
      </c>
      <c r="TI20" s="1" t="s">
        <v>3478</v>
      </c>
      <c r="TJ20">
        <v>691</v>
      </c>
      <c r="TK20">
        <v>0</v>
      </c>
      <c r="TL20">
        <v>6</v>
      </c>
      <c r="TM20">
        <v>-170</v>
      </c>
      <c r="TN20" s="1" t="s">
        <v>3478</v>
      </c>
      <c r="TO20">
        <v>0</v>
      </c>
      <c r="TP20">
        <v>0</v>
      </c>
      <c r="TQ20">
        <v>639</v>
      </c>
      <c r="TR20">
        <v>55</v>
      </c>
      <c r="TS20" s="1" t="s">
        <v>3478</v>
      </c>
      <c r="TT20">
        <v>785</v>
      </c>
      <c r="TU20">
        <v>-170</v>
      </c>
      <c r="TV20">
        <v>0</v>
      </c>
      <c r="TW20">
        <v>-170</v>
      </c>
      <c r="TX20" s="1" t="s">
        <v>3478</v>
      </c>
      <c r="TY20" s="2">
        <v>40543</v>
      </c>
      <c r="TZ20">
        <v>7859000</v>
      </c>
      <c r="UA20">
        <v>15092000</v>
      </c>
      <c r="UB20">
        <v>7480000</v>
      </c>
      <c r="UC20">
        <v>1728000</v>
      </c>
      <c r="UD20">
        <v>240000</v>
      </c>
      <c r="UE20">
        <v>409000</v>
      </c>
      <c r="UF20">
        <v>641000</v>
      </c>
      <c r="UG20">
        <v>5919000</v>
      </c>
      <c r="UH20">
        <v>4429000</v>
      </c>
      <c r="UI20">
        <v>1515000</v>
      </c>
      <c r="UJ20">
        <v>17167000</v>
      </c>
      <c r="UK20">
        <v>1118000</v>
      </c>
      <c r="UL20">
        <v>3570000</v>
      </c>
      <c r="UM20">
        <v>1118000</v>
      </c>
      <c r="UN20">
        <v>338000</v>
      </c>
      <c r="UO20" s="2">
        <v>40543</v>
      </c>
      <c r="UP20" s="1" t="s">
        <v>3478</v>
      </c>
      <c r="UQ20" s="1" t="s">
        <v>3478</v>
      </c>
      <c r="UR20" s="1" t="s">
        <v>3478</v>
      </c>
      <c r="US20" s="1" t="s">
        <v>3478</v>
      </c>
      <c r="UT20" s="1" t="s">
        <v>3478</v>
      </c>
      <c r="UU20" s="1" t="s">
        <v>3478</v>
      </c>
      <c r="UV20" s="1" t="s">
        <v>3478</v>
      </c>
      <c r="UW20" s="1" t="s">
        <v>3478</v>
      </c>
      <c r="UX20" s="1" t="s">
        <v>3478</v>
      </c>
      <c r="UY20" s="1" t="s">
        <v>3478</v>
      </c>
      <c r="UZ20" s="1" t="s">
        <v>3478</v>
      </c>
      <c r="VA20" s="1" t="s">
        <v>3478</v>
      </c>
      <c r="VB20" s="1" t="s">
        <v>3478</v>
      </c>
      <c r="VC20" s="1" t="s">
        <v>3478</v>
      </c>
      <c r="VD20" s="1" t="s">
        <v>3478</v>
      </c>
      <c r="VE20" s="1" t="s">
        <v>3478</v>
      </c>
      <c r="VF20" s="1" t="s">
        <v>3478</v>
      </c>
      <c r="VG20" s="1" t="s">
        <v>3478</v>
      </c>
      <c r="VH20" s="1" t="s">
        <v>3478</v>
      </c>
      <c r="VI20" s="1" t="s">
        <v>3478</v>
      </c>
      <c r="VJ20" s="1" t="s">
        <v>3478</v>
      </c>
      <c r="VK20" s="1" t="s">
        <v>3478</v>
      </c>
      <c r="VL20" s="1" t="s">
        <v>3478</v>
      </c>
      <c r="VM20" s="1" t="s">
        <v>3478</v>
      </c>
      <c r="VN20" s="1" t="s">
        <v>3478</v>
      </c>
      <c r="VO20" s="1" t="s">
        <v>3478</v>
      </c>
      <c r="VP20" s="1" t="s">
        <v>3478</v>
      </c>
      <c r="VQ20" s="1" t="s">
        <v>3478</v>
      </c>
      <c r="VR20" s="1" t="s">
        <v>3478</v>
      </c>
      <c r="VS20" s="1" t="s">
        <v>3478</v>
      </c>
      <c r="VT20" s="1" t="s">
        <v>3478</v>
      </c>
      <c r="VU20" s="1" t="s">
        <v>3478</v>
      </c>
      <c r="VV20" s="1" t="s">
        <v>3478</v>
      </c>
      <c r="VW20" s="1" t="s">
        <v>3478</v>
      </c>
      <c r="VX20" s="1" t="s">
        <v>3478</v>
      </c>
      <c r="VY20" s="1" t="s">
        <v>3478</v>
      </c>
      <c r="VZ20" s="1" t="s">
        <v>3478</v>
      </c>
      <c r="WA20" s="1" t="s">
        <v>3478</v>
      </c>
      <c r="WB20" s="1" t="s">
        <v>3478</v>
      </c>
      <c r="WC20" s="1" t="s">
        <v>3478</v>
      </c>
      <c r="WD20" s="1" t="s">
        <v>3478</v>
      </c>
      <c r="WE20" s="1" t="s">
        <v>3478</v>
      </c>
      <c r="WF20" s="1" t="s">
        <v>3478</v>
      </c>
      <c r="WG20" s="1" t="s">
        <v>3478</v>
      </c>
      <c r="WH20" s="1" t="s">
        <v>3478</v>
      </c>
      <c r="WI20" s="1" t="s">
        <v>3478</v>
      </c>
      <c r="WJ20" s="1" t="s">
        <v>3478</v>
      </c>
      <c r="WK20" s="1" t="s">
        <v>3478</v>
      </c>
      <c r="WL20" s="1" t="s">
        <v>3478</v>
      </c>
      <c r="WM20" s="1" t="s">
        <v>3478</v>
      </c>
      <c r="WO20" s="1" t="s">
        <v>3478</v>
      </c>
      <c r="WP20" s="1" t="s">
        <v>3478</v>
      </c>
      <c r="WQ20" s="1" t="s">
        <v>3478</v>
      </c>
      <c r="WR20" s="1" t="s">
        <v>3478</v>
      </c>
      <c r="WU20" s="1" t="s">
        <v>3478</v>
      </c>
      <c r="WV20" s="1" t="s">
        <v>3478</v>
      </c>
      <c r="WW20" s="1" t="s">
        <v>3478</v>
      </c>
      <c r="WX20" s="1" t="s">
        <v>3478</v>
      </c>
      <c r="WY20" s="1" t="s">
        <v>3478</v>
      </c>
      <c r="XA20" s="1" t="s">
        <v>3478</v>
      </c>
      <c r="XB20">
        <v>154161</v>
      </c>
      <c r="XC20">
        <v>717737</v>
      </c>
      <c r="XD20">
        <v>545409</v>
      </c>
      <c r="XE20">
        <v>27210</v>
      </c>
      <c r="XF20">
        <v>8725</v>
      </c>
      <c r="XG20">
        <v>28286</v>
      </c>
      <c r="XH20">
        <v>57769</v>
      </c>
      <c r="XI20">
        <v>338156</v>
      </c>
      <c r="XJ20">
        <v>246901</v>
      </c>
      <c r="XK20">
        <v>70286</v>
      </c>
      <c r="XL20">
        <v>552772</v>
      </c>
      <c r="XM20">
        <v>6683</v>
      </c>
      <c r="XN20">
        <v>109827</v>
      </c>
      <c r="XO20">
        <v>6683</v>
      </c>
      <c r="XP20">
        <v>5826</v>
      </c>
      <c r="XQ20" s="2">
        <v>40543</v>
      </c>
      <c r="XR20" s="1" t="s">
        <v>3478</v>
      </c>
      <c r="XS20" s="1" t="s">
        <v>3478</v>
      </c>
      <c r="XT20" s="1" t="s">
        <v>3478</v>
      </c>
      <c r="XU20" s="1" t="s">
        <v>3478</v>
      </c>
      <c r="XV20" s="1" t="s">
        <v>3478</v>
      </c>
      <c r="XW20" s="1" t="s">
        <v>3478</v>
      </c>
      <c r="XX20" s="1" t="s">
        <v>3478</v>
      </c>
      <c r="XY20" s="1" t="s">
        <v>3478</v>
      </c>
      <c r="XZ20" s="1" t="s">
        <v>3478</v>
      </c>
      <c r="YA20" s="1" t="s">
        <v>3478</v>
      </c>
      <c r="YB20" s="1" t="s">
        <v>3478</v>
      </c>
      <c r="YC20" s="1" t="s">
        <v>3478</v>
      </c>
      <c r="YD20" s="1" t="s">
        <v>3478</v>
      </c>
      <c r="YE20" s="1" t="s">
        <v>3478</v>
      </c>
      <c r="YF20" s="1" t="s">
        <v>3478</v>
      </c>
      <c r="YG20" s="1" t="s">
        <v>3478</v>
      </c>
      <c r="YX20">
        <v>579259</v>
      </c>
      <c r="YY20">
        <v>1073122</v>
      </c>
      <c r="YZ20">
        <v>680408</v>
      </c>
      <c r="ZA20">
        <v>176091</v>
      </c>
      <c r="ZB20">
        <v>56823</v>
      </c>
      <c r="ZC20">
        <v>96756</v>
      </c>
      <c r="ZD20">
        <v>143482</v>
      </c>
      <c r="ZE20">
        <v>424466</v>
      </c>
      <c r="ZF20">
        <v>298180</v>
      </c>
      <c r="ZG20">
        <v>136379</v>
      </c>
      <c r="ZH20">
        <v>1682371</v>
      </c>
      <c r="ZI20">
        <v>76227</v>
      </c>
      <c r="ZJ20">
        <v>452284</v>
      </c>
      <c r="ZK20">
        <v>76227</v>
      </c>
      <c r="ZL20">
        <v>5559</v>
      </c>
      <c r="ZM20" s="2">
        <v>40543</v>
      </c>
      <c r="ZN20" s="1" t="s">
        <v>3478</v>
      </c>
      <c r="ZO20" s="1" t="s">
        <v>3478</v>
      </c>
      <c r="ZP20" s="1" t="s">
        <v>3478</v>
      </c>
      <c r="ZQ20" s="1" t="s">
        <v>3478</v>
      </c>
      <c r="ZR20" s="1" t="s">
        <v>3478</v>
      </c>
      <c r="ZS20" s="1" t="s">
        <v>3478</v>
      </c>
      <c r="ZT20" s="1" t="s">
        <v>3478</v>
      </c>
      <c r="ZU20" s="1" t="s">
        <v>3478</v>
      </c>
      <c r="ZV20" s="1" t="s">
        <v>3478</v>
      </c>
      <c r="ZW20" s="1" t="s">
        <v>3478</v>
      </c>
      <c r="ZX20" s="1" t="s">
        <v>3478</v>
      </c>
      <c r="ZY20" s="1" t="s">
        <v>3478</v>
      </c>
      <c r="ZZ20" s="1" t="s">
        <v>3478</v>
      </c>
      <c r="AAA20" s="1" t="s">
        <v>3478</v>
      </c>
      <c r="AAB20" s="1" t="s">
        <v>3478</v>
      </c>
      <c r="AAC20" s="1" t="s">
        <v>3478</v>
      </c>
      <c r="AAD20" s="1" t="s">
        <v>3478</v>
      </c>
      <c r="AAE20" s="1" t="s">
        <v>3478</v>
      </c>
      <c r="AAG20" s="1" t="s">
        <v>3478</v>
      </c>
      <c r="AAH20" s="1" t="s">
        <v>3478</v>
      </c>
      <c r="AAI20" s="1" t="s">
        <v>3478</v>
      </c>
      <c r="AAJ20" s="1" t="s">
        <v>3478</v>
      </c>
      <c r="AAK20" s="1" t="s">
        <v>3478</v>
      </c>
      <c r="AAL20" s="1" t="s">
        <v>3478</v>
      </c>
      <c r="AAN20" s="1" t="s">
        <v>3478</v>
      </c>
      <c r="AAO20" s="1" t="s">
        <v>3478</v>
      </c>
      <c r="AAP20" s="1" t="s">
        <v>3478</v>
      </c>
      <c r="AAQ20" s="1" t="s">
        <v>3478</v>
      </c>
      <c r="AAS20" s="1" t="s">
        <v>3478</v>
      </c>
      <c r="AAT20" s="1" t="s">
        <v>3478</v>
      </c>
      <c r="AAU20" s="1" t="s">
        <v>3478</v>
      </c>
      <c r="AAX20" s="1" t="s">
        <v>3478</v>
      </c>
      <c r="AAY20" s="1" t="s">
        <v>3478</v>
      </c>
      <c r="AAZ20" s="1" t="s">
        <v>3478</v>
      </c>
      <c r="ABD20" s="1" t="s">
        <v>3478</v>
      </c>
      <c r="ABE20" s="1" t="s">
        <v>3478</v>
      </c>
      <c r="ABF20" s="1" t="s">
        <v>3478</v>
      </c>
      <c r="ABG20" s="1" t="s">
        <v>3478</v>
      </c>
      <c r="ABI20" s="1" t="s">
        <v>3478</v>
      </c>
      <c r="ABZ20" s="1" t="s">
        <v>3478</v>
      </c>
      <c r="ACA20" s="1" t="s">
        <v>3478</v>
      </c>
      <c r="ACB20" s="1" t="s">
        <v>3478</v>
      </c>
      <c r="ACC20" s="1" t="s">
        <v>3478</v>
      </c>
      <c r="ACF20" s="1" t="s">
        <v>3478</v>
      </c>
      <c r="ACG20" s="1" t="s">
        <v>3478</v>
      </c>
      <c r="ACH20" s="1" t="s">
        <v>3478</v>
      </c>
      <c r="ACI20" s="1" t="s">
        <v>3478</v>
      </c>
      <c r="ACJ20" s="1" t="s">
        <v>3478</v>
      </c>
      <c r="ACK20" s="1" t="s">
        <v>3478</v>
      </c>
      <c r="ACL20" s="1" t="s">
        <v>3478</v>
      </c>
      <c r="ACM20" s="1" t="s">
        <v>3478</v>
      </c>
      <c r="ACN20" s="1" t="s">
        <v>3478</v>
      </c>
      <c r="ACO20" s="1" t="s">
        <v>3478</v>
      </c>
      <c r="ACP20" s="1" t="s">
        <v>3478</v>
      </c>
      <c r="ACQ20" s="1" t="s">
        <v>3478</v>
      </c>
      <c r="ACR20" s="1" t="s">
        <v>3478</v>
      </c>
      <c r="ACS20" s="1" t="s">
        <v>3478</v>
      </c>
      <c r="ACT20" s="1" t="s">
        <v>3478</v>
      </c>
      <c r="ACU20" s="1" t="s">
        <v>3478</v>
      </c>
      <c r="ACV20" s="1" t="s">
        <v>3478</v>
      </c>
      <c r="ACW20" s="1" t="s">
        <v>3478</v>
      </c>
      <c r="ACX20" s="1" t="s">
        <v>3478</v>
      </c>
      <c r="ACY20" s="1" t="s">
        <v>3478</v>
      </c>
      <c r="ACZ20" s="1" t="s">
        <v>3478</v>
      </c>
      <c r="ADA20" s="1" t="s">
        <v>3478</v>
      </c>
      <c r="ADB20" s="1" t="s">
        <v>3478</v>
      </c>
      <c r="ADC20" s="1" t="s">
        <v>3478</v>
      </c>
      <c r="ADD20" s="1" t="s">
        <v>3478</v>
      </c>
      <c r="ADE20" s="1" t="s">
        <v>3478</v>
      </c>
      <c r="ADF20" s="1" t="s">
        <v>3478</v>
      </c>
      <c r="ADG20" s="1" t="s">
        <v>3478</v>
      </c>
      <c r="ADH20" s="1" t="s">
        <v>3478</v>
      </c>
      <c r="ADI20" s="1" t="s">
        <v>3478</v>
      </c>
      <c r="ADJ20" s="1" t="s">
        <v>3478</v>
      </c>
      <c r="ADK20" s="1" t="s">
        <v>3478</v>
      </c>
      <c r="ADL20" s="1" t="s">
        <v>3478</v>
      </c>
      <c r="ADM20" s="1" t="s">
        <v>3478</v>
      </c>
      <c r="ADN20" s="1" t="s">
        <v>3478</v>
      </c>
      <c r="ADP20" s="1" t="s">
        <v>3478</v>
      </c>
      <c r="ADQ20" s="1" t="s">
        <v>3478</v>
      </c>
      <c r="ADR20" s="1" t="s">
        <v>3478</v>
      </c>
      <c r="ADS20" s="1" t="s">
        <v>3478</v>
      </c>
      <c r="ADU20" s="1" t="s">
        <v>3478</v>
      </c>
      <c r="ADV20">
        <v>3084900</v>
      </c>
      <c r="ADW20">
        <v>6204300</v>
      </c>
      <c r="ADX20">
        <v>4493900</v>
      </c>
      <c r="ADY20">
        <v>590300</v>
      </c>
      <c r="ADZ20">
        <v>502200</v>
      </c>
      <c r="AEA20">
        <v>321200</v>
      </c>
      <c r="AEB20">
        <v>203600</v>
      </c>
      <c r="AEC20">
        <v>1512400</v>
      </c>
      <c r="AED20">
        <v>1247900</v>
      </c>
      <c r="AEE20">
        <v>751800</v>
      </c>
      <c r="AEF20">
        <v>6557900</v>
      </c>
      <c r="AEG20">
        <v>410600</v>
      </c>
      <c r="AEH20">
        <v>2031500</v>
      </c>
      <c r="AEI20">
        <v>410600</v>
      </c>
      <c r="AEJ20">
        <v>9200</v>
      </c>
      <c r="AEK20" s="2">
        <v>40543</v>
      </c>
      <c r="AEL20">
        <v>738768</v>
      </c>
      <c r="AEM20">
        <v>3549548</v>
      </c>
      <c r="AEN20">
        <v>2469552</v>
      </c>
      <c r="AEO20">
        <v>-143951</v>
      </c>
      <c r="AEP20">
        <v>207723</v>
      </c>
      <c r="AEQ20">
        <v>260470</v>
      </c>
      <c r="AER20">
        <v>55248</v>
      </c>
      <c r="AES20">
        <v>1437518</v>
      </c>
      <c r="AET20">
        <v>855825</v>
      </c>
      <c r="AEU20">
        <v>329842</v>
      </c>
      <c r="AEV20">
        <v>2700083</v>
      </c>
      <c r="AEW20">
        <v>-218715</v>
      </c>
      <c r="AEX20">
        <v>661178</v>
      </c>
      <c r="AEY20">
        <v>-218715</v>
      </c>
      <c r="AEZ20" s="1" t="s">
        <v>3478</v>
      </c>
      <c r="AFA20" s="2">
        <v>40329</v>
      </c>
      <c r="AFR20">
        <v>67621</v>
      </c>
      <c r="AFS20">
        <v>434562</v>
      </c>
      <c r="AFT20">
        <v>237580</v>
      </c>
      <c r="AFU20">
        <v>56391</v>
      </c>
      <c r="AFV20">
        <v>109287</v>
      </c>
      <c r="AFW20">
        <v>104855</v>
      </c>
      <c r="AFX20">
        <v>251391</v>
      </c>
      <c r="AFY20">
        <v>311796</v>
      </c>
      <c r="AFZ20">
        <v>428048</v>
      </c>
      <c r="AGA20">
        <v>166039</v>
      </c>
      <c r="AGB20">
        <v>523131</v>
      </c>
      <c r="AGC20">
        <v>36172</v>
      </c>
      <c r="AGD20">
        <v>0</v>
      </c>
      <c r="AGE20">
        <v>36172</v>
      </c>
      <c r="AGF20">
        <v>8217</v>
      </c>
      <c r="AGG20" s="2">
        <v>40543</v>
      </c>
      <c r="AGX20">
        <v>19826</v>
      </c>
      <c r="AGY20">
        <v>11791</v>
      </c>
      <c r="AGZ20">
        <v>5497</v>
      </c>
      <c r="AHA20">
        <v>-507</v>
      </c>
      <c r="AHB20">
        <v>152</v>
      </c>
      <c r="AHC20">
        <v>233</v>
      </c>
      <c r="AHD20">
        <v>3</v>
      </c>
      <c r="AHE20">
        <v>18096</v>
      </c>
      <c r="AHF20">
        <v>1822</v>
      </c>
      <c r="AHH20">
        <v>20948</v>
      </c>
      <c r="AHI20">
        <v>-456</v>
      </c>
      <c r="AHJ20">
        <v>9</v>
      </c>
      <c r="AHK20">
        <v>-456</v>
      </c>
      <c r="AHM20" s="2">
        <v>40451</v>
      </c>
      <c r="AHN20">
        <v>7557</v>
      </c>
      <c r="AHO20">
        <v>151720</v>
      </c>
      <c r="AHP20">
        <v>147458</v>
      </c>
      <c r="AHQ20">
        <v>1880</v>
      </c>
      <c r="AHR20">
        <v>1297</v>
      </c>
      <c r="AHS20">
        <v>338</v>
      </c>
      <c r="AHT20">
        <v>5527</v>
      </c>
      <c r="AHU20">
        <v>20067</v>
      </c>
      <c r="AHV20">
        <v>16857</v>
      </c>
      <c r="AHW20" s="1" t="s">
        <v>3478</v>
      </c>
      <c r="AHX20">
        <v>26456</v>
      </c>
      <c r="AHY20">
        <v>371</v>
      </c>
      <c r="AHZ20">
        <v>1500</v>
      </c>
      <c r="AIA20">
        <v>371</v>
      </c>
      <c r="AIB20" s="1" t="s">
        <v>3478</v>
      </c>
      <c r="AIC20" s="2">
        <v>40543</v>
      </c>
      <c r="AID20" s="1" t="s">
        <v>3478</v>
      </c>
      <c r="AIE20" s="1" t="s">
        <v>3478</v>
      </c>
      <c r="AIF20" s="1" t="s">
        <v>3478</v>
      </c>
      <c r="AIG20" s="1" t="s">
        <v>3478</v>
      </c>
      <c r="AIH20" s="1" t="s">
        <v>3478</v>
      </c>
      <c r="AII20" s="1" t="s">
        <v>3478</v>
      </c>
      <c r="AIJ20" s="1" t="s">
        <v>3478</v>
      </c>
      <c r="AIK20" s="1" t="s">
        <v>3478</v>
      </c>
      <c r="AIL20" s="1" t="s">
        <v>3478</v>
      </c>
      <c r="AIM20" s="1" t="s">
        <v>3478</v>
      </c>
      <c r="AIN20" s="1" t="s">
        <v>3478</v>
      </c>
      <c r="AIO20" s="1" t="s">
        <v>3478</v>
      </c>
      <c r="AIP20" s="1" t="s">
        <v>3478</v>
      </c>
      <c r="AIQ20" s="1" t="s">
        <v>3478</v>
      </c>
      <c r="AIR20" s="1" t="s">
        <v>3478</v>
      </c>
      <c r="AIS20" s="1" t="s">
        <v>3478</v>
      </c>
      <c r="AIT20">
        <v>29866</v>
      </c>
      <c r="AIU20">
        <v>54624</v>
      </c>
      <c r="AIV20">
        <v>38624</v>
      </c>
      <c r="AIW20">
        <v>5385</v>
      </c>
      <c r="AIX20">
        <v>867</v>
      </c>
      <c r="AIY20">
        <v>1175</v>
      </c>
      <c r="AIZ20">
        <v>170</v>
      </c>
      <c r="AJA20">
        <v>27310</v>
      </c>
      <c r="AJB20">
        <v>9960</v>
      </c>
      <c r="AJC20" s="1" t="s">
        <v>3478</v>
      </c>
      <c r="AJD20">
        <v>43069</v>
      </c>
      <c r="AJE20">
        <v>4601</v>
      </c>
      <c r="AJF20">
        <v>704</v>
      </c>
      <c r="AJG20">
        <v>4601</v>
      </c>
      <c r="AJH20" s="1" t="s">
        <v>3478</v>
      </c>
      <c r="AJI20" s="2">
        <v>40451</v>
      </c>
      <c r="AJJ20">
        <v>4136871</v>
      </c>
      <c r="AJK20">
        <v>11584044</v>
      </c>
      <c r="AJM20">
        <v>1209046</v>
      </c>
      <c r="AJN20">
        <v>0</v>
      </c>
      <c r="AJO20">
        <v>15489</v>
      </c>
      <c r="AJP20">
        <v>0</v>
      </c>
      <c r="AJS20">
        <v>447753</v>
      </c>
      <c r="AJT20">
        <v>44645701</v>
      </c>
      <c r="AJU20">
        <v>748890</v>
      </c>
      <c r="AJV20">
        <v>2056797</v>
      </c>
      <c r="AJW20">
        <v>748890</v>
      </c>
      <c r="AJX20">
        <v>286394</v>
      </c>
      <c r="AJY20" s="2">
        <v>40543</v>
      </c>
      <c r="AJZ20" s="1" t="s">
        <v>3478</v>
      </c>
      <c r="AKA20" s="1" t="s">
        <v>3478</v>
      </c>
      <c r="AKB20" s="1" t="s">
        <v>3478</v>
      </c>
      <c r="AKC20" s="1" t="s">
        <v>3478</v>
      </c>
      <c r="AKD20" s="1" t="s">
        <v>3478</v>
      </c>
      <c r="AKE20" s="1" t="s">
        <v>3478</v>
      </c>
      <c r="AKF20" s="1" t="s">
        <v>3478</v>
      </c>
      <c r="AKG20" s="1" t="s">
        <v>3478</v>
      </c>
      <c r="AKH20" s="1" t="s">
        <v>3478</v>
      </c>
      <c r="AKI20" s="1" t="s">
        <v>3478</v>
      </c>
      <c r="AKJ20" s="1" t="s">
        <v>3478</v>
      </c>
      <c r="AKK20" s="1" t="s">
        <v>3478</v>
      </c>
      <c r="AKL20" s="1" t="s">
        <v>3478</v>
      </c>
      <c r="AKM20" s="1" t="s">
        <v>3478</v>
      </c>
      <c r="AKN20" s="1" t="s">
        <v>3478</v>
      </c>
      <c r="AKO20" s="1" t="s">
        <v>3478</v>
      </c>
      <c r="ALF20" s="1" t="s">
        <v>3478</v>
      </c>
      <c r="ALG20" s="1" t="s">
        <v>3478</v>
      </c>
      <c r="ALH20" s="1" t="s">
        <v>3478</v>
      </c>
      <c r="ALI20" s="1" t="s">
        <v>3478</v>
      </c>
      <c r="ALJ20" s="1" t="s">
        <v>3478</v>
      </c>
      <c r="ALK20" s="1" t="s">
        <v>3478</v>
      </c>
      <c r="ALL20" s="1" t="s">
        <v>3478</v>
      </c>
      <c r="ALM20" s="1" t="s">
        <v>3478</v>
      </c>
      <c r="ALN20" s="1" t="s">
        <v>3478</v>
      </c>
      <c r="ALO20" s="1" t="s">
        <v>3478</v>
      </c>
      <c r="ALP20" s="1" t="s">
        <v>3478</v>
      </c>
      <c r="ALQ20" s="1" t="s">
        <v>3478</v>
      </c>
      <c r="ALR20" s="1" t="s">
        <v>3478</v>
      </c>
      <c r="ALS20" s="1" t="s">
        <v>3478</v>
      </c>
      <c r="ALT20" s="1" t="s">
        <v>3478</v>
      </c>
      <c r="ALU20" s="1" t="s">
        <v>3478</v>
      </c>
      <c r="AML20">
        <v>2965493</v>
      </c>
      <c r="AMM20">
        <v>20159286</v>
      </c>
      <c r="AMN20">
        <v>17687823</v>
      </c>
      <c r="AMO20">
        <v>1002419</v>
      </c>
      <c r="AMP20">
        <v>901881</v>
      </c>
      <c r="AMQ20">
        <v>677592</v>
      </c>
      <c r="AMR20">
        <v>645766</v>
      </c>
      <c r="AMS20">
        <v>9117610</v>
      </c>
      <c r="AMT20">
        <v>7349179</v>
      </c>
      <c r="AMU20">
        <v>2451057</v>
      </c>
      <c r="AMV20">
        <v>14725530</v>
      </c>
      <c r="AMW20">
        <v>288030</v>
      </c>
      <c r="AMX20">
        <v>2576954</v>
      </c>
      <c r="AMY20">
        <v>288030</v>
      </c>
      <c r="AMZ20">
        <v>16864</v>
      </c>
      <c r="ANA20" s="2">
        <v>40543</v>
      </c>
      <c r="ANB20">
        <v>13208</v>
      </c>
      <c r="ANC20">
        <v>41388</v>
      </c>
      <c r="AND20">
        <v>30920</v>
      </c>
      <c r="ANE20">
        <v>2946</v>
      </c>
      <c r="ANF20">
        <v>733</v>
      </c>
      <c r="ANG20">
        <v>1270</v>
      </c>
      <c r="ANH20">
        <v>6682</v>
      </c>
      <c r="ANI20">
        <v>16527</v>
      </c>
      <c r="ANJ20">
        <v>12699</v>
      </c>
      <c r="ANK20" s="1" t="s">
        <v>3478</v>
      </c>
      <c r="ANL20">
        <v>30243</v>
      </c>
      <c r="ANM20">
        <v>1779</v>
      </c>
      <c r="ANN20">
        <v>3336</v>
      </c>
      <c r="ANO20">
        <v>1779</v>
      </c>
      <c r="ANP20" s="1" t="s">
        <v>3478</v>
      </c>
      <c r="ANQ20" s="2">
        <v>40543</v>
      </c>
      <c r="AOH20">
        <v>52212</v>
      </c>
      <c r="AOI20">
        <v>35700</v>
      </c>
      <c r="AOJ20" s="1" t="s">
        <v>3478</v>
      </c>
      <c r="AOK20">
        <v>12010</v>
      </c>
      <c r="AOL20">
        <v>1629</v>
      </c>
      <c r="AOM20">
        <v>1207</v>
      </c>
      <c r="AON20">
        <v>2498</v>
      </c>
      <c r="AOQ20">
        <v>41391</v>
      </c>
      <c r="AOR20">
        <v>131027</v>
      </c>
      <c r="AOS20">
        <v>-19388</v>
      </c>
      <c r="AOT20">
        <v>8209</v>
      </c>
      <c r="AOU20">
        <v>-19388</v>
      </c>
      <c r="AOW20" s="2">
        <v>40543</v>
      </c>
      <c r="AOX20">
        <v>-1295</v>
      </c>
      <c r="AOY20">
        <v>0</v>
      </c>
      <c r="AOZ20">
        <v>7245</v>
      </c>
      <c r="APA20">
        <v>-23087</v>
      </c>
      <c r="APB20">
        <v>46</v>
      </c>
      <c r="APC20">
        <v>216</v>
      </c>
      <c r="APD20">
        <v>58</v>
      </c>
      <c r="APE20">
        <v>3399</v>
      </c>
      <c r="APF20">
        <v>6504</v>
      </c>
      <c r="APG20">
        <v>1943</v>
      </c>
      <c r="APH20">
        <v>5591</v>
      </c>
      <c r="API20">
        <v>-23099</v>
      </c>
      <c r="APJ20">
        <v>82</v>
      </c>
      <c r="APK20">
        <v>-23099</v>
      </c>
      <c r="APM20" s="2">
        <v>40512</v>
      </c>
      <c r="AQD20">
        <v>53145</v>
      </c>
      <c r="AQE20">
        <v>196011</v>
      </c>
      <c r="AQF20">
        <v>169669</v>
      </c>
      <c r="AQG20">
        <v>-53682</v>
      </c>
      <c r="AQH20">
        <v>10038</v>
      </c>
      <c r="AQI20">
        <v>69477</v>
      </c>
      <c r="AQJ20">
        <v>20855</v>
      </c>
      <c r="AQK20">
        <v>83006</v>
      </c>
      <c r="AQL20">
        <v>75524</v>
      </c>
      <c r="AQM20" s="1" t="s">
        <v>3478</v>
      </c>
      <c r="AQN20">
        <v>225273</v>
      </c>
      <c r="AQO20">
        <v>-65335</v>
      </c>
      <c r="AQP20">
        <v>94339</v>
      </c>
      <c r="AQQ20">
        <v>-65335</v>
      </c>
      <c r="AQR20" s="1" t="s">
        <v>3478</v>
      </c>
      <c r="AQS20" s="2">
        <v>40543</v>
      </c>
      <c r="ARJ20" s="1" t="s">
        <v>3478</v>
      </c>
      <c r="ARK20" s="1" t="s">
        <v>3478</v>
      </c>
      <c r="ARM20" s="1" t="s">
        <v>3478</v>
      </c>
      <c r="ARO20" s="1" t="s">
        <v>3478</v>
      </c>
      <c r="ARP20" s="1" t="s">
        <v>3478</v>
      </c>
      <c r="ART20" s="1" t="s">
        <v>3478</v>
      </c>
      <c r="ARU20" s="1" t="s">
        <v>3478</v>
      </c>
      <c r="ARV20" s="1" t="s">
        <v>3478</v>
      </c>
      <c r="ARW20" s="1" t="s">
        <v>3478</v>
      </c>
      <c r="ARY20" s="1" t="s">
        <v>3478</v>
      </c>
      <c r="ARZ20" s="1" t="s">
        <v>3478</v>
      </c>
      <c r="ASA20" s="1" t="s">
        <v>3478</v>
      </c>
      <c r="ASC20" s="1" t="s">
        <v>3478</v>
      </c>
      <c r="ASE20" s="1" t="s">
        <v>3478</v>
      </c>
      <c r="ASF20" s="1" t="s">
        <v>3478</v>
      </c>
      <c r="ASJ20" s="1" t="s">
        <v>3478</v>
      </c>
      <c r="ASK20" s="1" t="s">
        <v>3478</v>
      </c>
      <c r="ASL20" s="1" t="s">
        <v>3478</v>
      </c>
      <c r="ASM20" s="1" t="s">
        <v>3478</v>
      </c>
      <c r="ASO20" s="1" t="s">
        <v>3478</v>
      </c>
      <c r="ASP20" s="1" t="s">
        <v>3478</v>
      </c>
      <c r="ASQ20" s="1" t="s">
        <v>3478</v>
      </c>
      <c r="ASR20" s="1" t="s">
        <v>3478</v>
      </c>
      <c r="ASS20" s="1" t="s">
        <v>3478</v>
      </c>
      <c r="AST20" s="1" t="s">
        <v>3478</v>
      </c>
      <c r="ASU20" s="1" t="s">
        <v>3478</v>
      </c>
      <c r="ASV20" s="1" t="s">
        <v>3478</v>
      </c>
      <c r="ASW20" s="1" t="s">
        <v>3478</v>
      </c>
      <c r="ASX20" s="1" t="s">
        <v>3478</v>
      </c>
      <c r="ASY20" s="1" t="s">
        <v>3478</v>
      </c>
      <c r="ASZ20" s="1" t="s">
        <v>3478</v>
      </c>
      <c r="ATA20" s="1" t="s">
        <v>3478</v>
      </c>
      <c r="ATB20" s="1" t="s">
        <v>3478</v>
      </c>
      <c r="ATC20" s="1" t="s">
        <v>3478</v>
      </c>
      <c r="ATD20" s="1" t="s">
        <v>3478</v>
      </c>
      <c r="ATE20" s="1" t="s">
        <v>3478</v>
      </c>
      <c r="ATF20" s="1" t="s">
        <v>3478</v>
      </c>
      <c r="ATG20" s="1" t="s">
        <v>3478</v>
      </c>
      <c r="ATH20" s="1" t="s">
        <v>3478</v>
      </c>
      <c r="ATI20" s="1" t="s">
        <v>3478</v>
      </c>
      <c r="ATJ20" s="1" t="s">
        <v>3478</v>
      </c>
      <c r="ATK20" s="1" t="s">
        <v>3478</v>
      </c>
      <c r="ATL20" s="1" t="s">
        <v>3478</v>
      </c>
      <c r="ATM20" s="1" t="s">
        <v>3478</v>
      </c>
      <c r="ATN20" s="1" t="s">
        <v>3478</v>
      </c>
      <c r="ATO20" s="1" t="s">
        <v>3478</v>
      </c>
      <c r="ATP20" s="1" t="s">
        <v>3478</v>
      </c>
      <c r="ATQ20" s="1" t="s">
        <v>3478</v>
      </c>
      <c r="ATR20" s="1" t="s">
        <v>3478</v>
      </c>
      <c r="ATS20" s="1" t="s">
        <v>3478</v>
      </c>
      <c r="ATT20" s="1" t="s">
        <v>3478</v>
      </c>
      <c r="ATU20" s="1" t="s">
        <v>3478</v>
      </c>
      <c r="ATV20">
        <v>24850</v>
      </c>
      <c r="ATW20">
        <v>36172</v>
      </c>
      <c r="ATX20">
        <v>14155</v>
      </c>
      <c r="ATY20">
        <v>2627</v>
      </c>
      <c r="ATZ20">
        <v>304</v>
      </c>
      <c r="AUA20">
        <v>861</v>
      </c>
      <c r="AUB20">
        <v>53</v>
      </c>
      <c r="AUC20">
        <v>17470</v>
      </c>
      <c r="AUD20">
        <v>4099</v>
      </c>
      <c r="AUE20" s="1" t="s">
        <v>3478</v>
      </c>
      <c r="AUF20">
        <v>31852</v>
      </c>
      <c r="AUG20">
        <v>1784</v>
      </c>
      <c r="AUH20">
        <v>135</v>
      </c>
      <c r="AUI20">
        <v>1784</v>
      </c>
      <c r="AUJ20" s="1" t="s">
        <v>3478</v>
      </c>
      <c r="AUK20" s="2">
        <v>40543</v>
      </c>
      <c r="AUL20">
        <v>35725</v>
      </c>
      <c r="AUM20">
        <v>86547</v>
      </c>
      <c r="AUN20">
        <v>60628</v>
      </c>
      <c r="AUO20">
        <v>5288</v>
      </c>
      <c r="AUP20">
        <v>4448</v>
      </c>
      <c r="AUQ20">
        <v>4253</v>
      </c>
      <c r="AUR20">
        <v>1369</v>
      </c>
      <c r="AUS20">
        <v>47383</v>
      </c>
      <c r="AUT20">
        <v>12272</v>
      </c>
      <c r="AUU20">
        <v>10691</v>
      </c>
      <c r="AUV20">
        <v>78524</v>
      </c>
      <c r="AUW20">
        <v>5638</v>
      </c>
      <c r="AUX20">
        <v>3506</v>
      </c>
      <c r="AUY20">
        <v>5638</v>
      </c>
      <c r="AUZ20">
        <v>517</v>
      </c>
      <c r="AVA20" s="2">
        <v>40543</v>
      </c>
      <c r="AVB20">
        <v>125667</v>
      </c>
      <c r="AVC20">
        <v>168072</v>
      </c>
      <c r="AVD20">
        <v>150656</v>
      </c>
      <c r="AVE20">
        <v>1592</v>
      </c>
      <c r="AVF20">
        <v>11118</v>
      </c>
      <c r="AVG20">
        <v>18128</v>
      </c>
      <c r="AVH20">
        <v>2786</v>
      </c>
      <c r="AVI20">
        <v>117086</v>
      </c>
      <c r="AVJ20">
        <v>37885</v>
      </c>
      <c r="AVK20">
        <v>92522</v>
      </c>
      <c r="AVL20">
        <v>287860</v>
      </c>
      <c r="AVM20">
        <v>125</v>
      </c>
      <c r="AVN20">
        <v>22623</v>
      </c>
      <c r="AVO20">
        <v>125</v>
      </c>
      <c r="AVP20">
        <v>2</v>
      </c>
      <c r="AVQ20" s="2">
        <v>40543</v>
      </c>
      <c r="AVR20" s="1" t="s">
        <v>3478</v>
      </c>
      <c r="AVS20" s="1" t="s">
        <v>3478</v>
      </c>
      <c r="AVU20" s="1" t="s">
        <v>3478</v>
      </c>
      <c r="AVV20" s="1" t="s">
        <v>3478</v>
      </c>
      <c r="AVW20" s="1" t="s">
        <v>3478</v>
      </c>
      <c r="AVX20" s="1" t="s">
        <v>3478</v>
      </c>
      <c r="AWB20" s="1" t="s">
        <v>3478</v>
      </c>
      <c r="AWC20" s="1" t="s">
        <v>3478</v>
      </c>
      <c r="AWD20" s="1" t="s">
        <v>3478</v>
      </c>
      <c r="AWE20" s="1" t="s">
        <v>3478</v>
      </c>
      <c r="AWG20" s="1" t="s">
        <v>3478</v>
      </c>
      <c r="AWX20" s="1" t="s">
        <v>3478</v>
      </c>
      <c r="AWY20" s="1" t="s">
        <v>3478</v>
      </c>
      <c r="AWZ20" s="1" t="s">
        <v>3478</v>
      </c>
      <c r="AXA20" s="1" t="s">
        <v>3478</v>
      </c>
      <c r="AXB20" s="1" t="s">
        <v>3478</v>
      </c>
      <c r="AXC20" s="1" t="s">
        <v>3478</v>
      </c>
      <c r="AXD20" s="1" t="s">
        <v>3478</v>
      </c>
      <c r="AXG20" s="1" t="s">
        <v>3478</v>
      </c>
      <c r="AXH20" s="1" t="s">
        <v>3478</v>
      </c>
      <c r="AXI20" s="1" t="s">
        <v>3478</v>
      </c>
      <c r="AXJ20" s="1" t="s">
        <v>3478</v>
      </c>
      <c r="AXK20" s="1" t="s">
        <v>3478</v>
      </c>
      <c r="AXM20" s="1" t="s">
        <v>3478</v>
      </c>
      <c r="AXN20">
        <v>28313</v>
      </c>
      <c r="AXO20">
        <v>95567</v>
      </c>
      <c r="AXP20">
        <v>76888</v>
      </c>
      <c r="AXQ20">
        <v>2920</v>
      </c>
      <c r="AXR20">
        <v>1278</v>
      </c>
      <c r="AXS20">
        <v>5046</v>
      </c>
      <c r="AXT20">
        <v>12018</v>
      </c>
      <c r="AXU20">
        <v>55156</v>
      </c>
      <c r="AXV20">
        <v>38409</v>
      </c>
      <c r="AXW20">
        <v>4495</v>
      </c>
      <c r="AXX20">
        <v>69876</v>
      </c>
      <c r="AXY20">
        <v>3387</v>
      </c>
      <c r="AXZ20">
        <v>4045</v>
      </c>
      <c r="AYA20">
        <v>3387</v>
      </c>
      <c r="AYB20">
        <v>730</v>
      </c>
      <c r="AYC20" s="2">
        <v>40543</v>
      </c>
      <c r="AYT20">
        <v>23950</v>
      </c>
      <c r="AYU20">
        <v>28641</v>
      </c>
      <c r="AYV20">
        <v>25249</v>
      </c>
      <c r="AYW20">
        <v>1312</v>
      </c>
      <c r="AYX20">
        <v>5</v>
      </c>
      <c r="AYY20">
        <v>98</v>
      </c>
      <c r="AYZ20">
        <v>0</v>
      </c>
      <c r="AZA20">
        <v>28647</v>
      </c>
      <c r="AZB20">
        <v>3591</v>
      </c>
      <c r="AZC20" s="1" t="s">
        <v>3478</v>
      </c>
      <c r="AZD20">
        <v>29656</v>
      </c>
      <c r="AZE20">
        <v>953</v>
      </c>
      <c r="AZF20">
        <v>0</v>
      </c>
      <c r="AZG20">
        <v>953</v>
      </c>
      <c r="AZH20" s="1" t="s">
        <v>3478</v>
      </c>
      <c r="AZI20" s="2">
        <v>40543</v>
      </c>
      <c r="AZJ20">
        <v>156799</v>
      </c>
      <c r="AZK20">
        <v>695077</v>
      </c>
      <c r="AZL20">
        <v>613749</v>
      </c>
      <c r="AZM20">
        <v>4700</v>
      </c>
      <c r="AZN20">
        <v>7999</v>
      </c>
      <c r="AZO20">
        <v>21510</v>
      </c>
      <c r="AZP20">
        <v>72980</v>
      </c>
      <c r="AZQ20">
        <v>269267</v>
      </c>
      <c r="AZR20">
        <v>125762</v>
      </c>
      <c r="AZS20">
        <v>37774</v>
      </c>
      <c r="AZT20">
        <v>407037</v>
      </c>
      <c r="AZU20">
        <v>-5299</v>
      </c>
      <c r="AZV20">
        <v>116513</v>
      </c>
      <c r="AZW20">
        <v>-5299</v>
      </c>
      <c r="AZX20">
        <v>5643</v>
      </c>
      <c r="AZY20" s="2">
        <v>40421</v>
      </c>
      <c r="AZZ20">
        <v>27202</v>
      </c>
      <c r="BAA20">
        <v>66912</v>
      </c>
      <c r="BAB20">
        <v>18861</v>
      </c>
      <c r="BAC20">
        <v>6512</v>
      </c>
      <c r="BAD20">
        <v>1260</v>
      </c>
      <c r="BAE20">
        <v>4721</v>
      </c>
      <c r="BAF20">
        <v>2680</v>
      </c>
      <c r="BAG20">
        <v>30130</v>
      </c>
      <c r="BAH20">
        <v>19233</v>
      </c>
      <c r="BAI20" s="1" t="s">
        <v>3478</v>
      </c>
      <c r="BAJ20">
        <v>65901</v>
      </c>
      <c r="BAK20">
        <v>3274</v>
      </c>
      <c r="BAL20">
        <v>17914</v>
      </c>
      <c r="BAM20">
        <v>3274</v>
      </c>
      <c r="BAN20" s="1" t="s">
        <v>3478</v>
      </c>
      <c r="BAO20" s="2">
        <v>40543</v>
      </c>
      <c r="BAP20" s="1" t="s">
        <v>3478</v>
      </c>
      <c r="BAQ20" s="1" t="s">
        <v>3478</v>
      </c>
      <c r="BAS20" s="1" t="s">
        <v>3478</v>
      </c>
      <c r="BAT20" s="1" t="s">
        <v>3478</v>
      </c>
      <c r="BAU20" s="1" t="s">
        <v>3478</v>
      </c>
      <c r="BAV20" s="1" t="s">
        <v>3478</v>
      </c>
      <c r="BAW20" s="1" t="s">
        <v>3478</v>
      </c>
      <c r="BAX20" s="1" t="s">
        <v>3478</v>
      </c>
      <c r="BAZ20" s="1" t="s">
        <v>3478</v>
      </c>
      <c r="BBA20" s="1" t="s">
        <v>3478</v>
      </c>
      <c r="BBB20" s="1" t="s">
        <v>3478</v>
      </c>
      <c r="BBC20" s="1" t="s">
        <v>3478</v>
      </c>
      <c r="BBE20" s="1" t="s">
        <v>3478</v>
      </c>
      <c r="BBF20">
        <v>43378</v>
      </c>
      <c r="BBG20">
        <v>55194</v>
      </c>
      <c r="BBH20">
        <v>14376</v>
      </c>
      <c r="BBI20">
        <v>4806</v>
      </c>
      <c r="BBJ20">
        <v>8433</v>
      </c>
      <c r="BBK20">
        <v>5211</v>
      </c>
      <c r="BBL20">
        <v>3278</v>
      </c>
      <c r="BBM20">
        <v>27537</v>
      </c>
      <c r="BBN20">
        <v>11459</v>
      </c>
      <c r="BBO20" s="1" t="s">
        <v>3478</v>
      </c>
      <c r="BBP20">
        <v>82080</v>
      </c>
      <c r="BBQ20">
        <v>2039</v>
      </c>
      <c r="BBR20">
        <v>26594</v>
      </c>
      <c r="BBS20">
        <v>2039</v>
      </c>
      <c r="BBT20" s="1" t="s">
        <v>3478</v>
      </c>
      <c r="BBU20" s="2">
        <v>40543</v>
      </c>
      <c r="BBV20" s="1" t="s">
        <v>3478</v>
      </c>
      <c r="BBW20" s="1" t="s">
        <v>3478</v>
      </c>
      <c r="BBX20" s="1" t="s">
        <v>3478</v>
      </c>
      <c r="BBY20" s="1" t="s">
        <v>3478</v>
      </c>
      <c r="BBZ20" s="1" t="s">
        <v>3478</v>
      </c>
      <c r="BCA20" s="1" t="s">
        <v>3478</v>
      </c>
      <c r="BCB20" s="1" t="s">
        <v>3478</v>
      </c>
      <c r="BCF20" s="1" t="s">
        <v>3478</v>
      </c>
      <c r="BCG20" s="1" t="s">
        <v>3478</v>
      </c>
      <c r="BCH20" s="1" t="s">
        <v>3478</v>
      </c>
      <c r="BCI20" s="1" t="s">
        <v>3478</v>
      </c>
      <c r="BCK20" s="1" t="s">
        <v>3478</v>
      </c>
      <c r="BCL20">
        <v>-1160</v>
      </c>
      <c r="BCM20">
        <v>2654</v>
      </c>
      <c r="BCN20">
        <v>4671</v>
      </c>
      <c r="BCO20">
        <v>-5668</v>
      </c>
      <c r="BCP20">
        <v>224</v>
      </c>
      <c r="BCQ20">
        <v>320</v>
      </c>
      <c r="BCR20">
        <v>15</v>
      </c>
      <c r="BCS20">
        <v>3747</v>
      </c>
      <c r="BCT20">
        <v>3686</v>
      </c>
      <c r="BCU20">
        <v>432</v>
      </c>
      <c r="BCV20">
        <v>4744</v>
      </c>
      <c r="BCW20">
        <v>-5792</v>
      </c>
      <c r="BCX20">
        <v>0</v>
      </c>
      <c r="BCY20">
        <v>-5792</v>
      </c>
      <c r="BCZ20">
        <v>49</v>
      </c>
      <c r="BDA20" s="2">
        <v>40543</v>
      </c>
      <c r="BDR20" s="1" t="s">
        <v>3478</v>
      </c>
      <c r="BDS20" s="1" t="s">
        <v>3478</v>
      </c>
      <c r="BDT20" s="1" t="s">
        <v>3478</v>
      </c>
      <c r="BDU20" s="1" t="s">
        <v>3478</v>
      </c>
      <c r="BDV20" s="1" t="s">
        <v>3478</v>
      </c>
      <c r="BDW20" s="1" t="s">
        <v>3478</v>
      </c>
      <c r="BDX20" s="1" t="s">
        <v>3478</v>
      </c>
      <c r="BDY20" s="1" t="s">
        <v>3478</v>
      </c>
      <c r="BDZ20" s="1" t="s">
        <v>3478</v>
      </c>
      <c r="BEA20" s="1" t="s">
        <v>3478</v>
      </c>
      <c r="BEB20" s="1" t="s">
        <v>3478</v>
      </c>
      <c r="BEC20" s="1" t="s">
        <v>3478</v>
      </c>
      <c r="BED20" s="1" t="s">
        <v>3478</v>
      </c>
      <c r="BEE20" s="1" t="s">
        <v>3478</v>
      </c>
      <c r="BEF20" s="1" t="s">
        <v>3478</v>
      </c>
      <c r="BEG20" s="1" t="s">
        <v>3478</v>
      </c>
      <c r="BEH20" s="1" t="s">
        <v>3478</v>
      </c>
      <c r="BEI20" s="1" t="s">
        <v>3478</v>
      </c>
      <c r="BEJ20" s="1" t="s">
        <v>3478</v>
      </c>
      <c r="BEK20" s="1" t="s">
        <v>3478</v>
      </c>
      <c r="BEL20" s="1" t="s">
        <v>3478</v>
      </c>
      <c r="BEM20" s="1" t="s">
        <v>3478</v>
      </c>
      <c r="BEN20" s="1" t="s">
        <v>3478</v>
      </c>
      <c r="BEO20" s="1" t="s">
        <v>3478</v>
      </c>
      <c r="BEP20" s="1" t="s">
        <v>3478</v>
      </c>
      <c r="BER20" s="1" t="s">
        <v>3478</v>
      </c>
      <c r="BES20" s="1" t="s">
        <v>3478</v>
      </c>
      <c r="BET20" s="1" t="s">
        <v>3478</v>
      </c>
      <c r="BEU20" s="1" t="s">
        <v>3478</v>
      </c>
      <c r="BEW20" s="1" t="s">
        <v>3478</v>
      </c>
      <c r="BEX20">
        <v>16121</v>
      </c>
      <c r="BEY20">
        <v>21304</v>
      </c>
      <c r="BEZ20">
        <v>7675</v>
      </c>
      <c r="BFA20">
        <v>2449</v>
      </c>
      <c r="BFB20">
        <v>186</v>
      </c>
      <c r="BFC20">
        <v>795</v>
      </c>
      <c r="BFD20">
        <v>260</v>
      </c>
      <c r="BFE20">
        <v>13784</v>
      </c>
      <c r="BFF20">
        <v>5870</v>
      </c>
      <c r="BFG20">
        <v>7190</v>
      </c>
      <c r="BFH20">
        <v>20635</v>
      </c>
      <c r="BFI20">
        <v>2380</v>
      </c>
      <c r="BFJ20">
        <v>2190</v>
      </c>
      <c r="BFK20">
        <v>2380</v>
      </c>
      <c r="BFL20">
        <v>513</v>
      </c>
      <c r="BFM20" s="2">
        <v>40543</v>
      </c>
      <c r="BGD20" s="1" t="s">
        <v>3478</v>
      </c>
      <c r="BGE20" s="1" t="s">
        <v>3478</v>
      </c>
      <c r="BGF20" s="1" t="s">
        <v>3478</v>
      </c>
      <c r="BGG20" s="1" t="s">
        <v>3478</v>
      </c>
      <c r="BGH20" s="1" t="s">
        <v>3478</v>
      </c>
      <c r="BGI20" s="1" t="s">
        <v>3478</v>
      </c>
      <c r="BGJ20" s="1" t="s">
        <v>3478</v>
      </c>
      <c r="BGK20" s="1" t="s">
        <v>3478</v>
      </c>
      <c r="BGL20" s="1" t="s">
        <v>3478</v>
      </c>
      <c r="BGM20" s="1" t="s">
        <v>3478</v>
      </c>
      <c r="BGN20" s="1" t="s">
        <v>3478</v>
      </c>
      <c r="BGO20" s="1" t="s">
        <v>3478</v>
      </c>
      <c r="BGP20" s="1" t="s">
        <v>3478</v>
      </c>
      <c r="BGQ20" s="1" t="s">
        <v>3478</v>
      </c>
      <c r="BGR20" s="1" t="s">
        <v>3478</v>
      </c>
      <c r="BGS20" s="1" t="s">
        <v>3478</v>
      </c>
      <c r="BHJ20" s="1" t="s">
        <v>3478</v>
      </c>
      <c r="BHK20" s="1" t="s">
        <v>3478</v>
      </c>
      <c r="BHM20" s="1" t="s">
        <v>3478</v>
      </c>
      <c r="BHN20" s="1" t="s">
        <v>3478</v>
      </c>
      <c r="BHO20" s="1" t="s">
        <v>3478</v>
      </c>
      <c r="BHP20" s="1" t="s">
        <v>3478</v>
      </c>
      <c r="BHQ20" s="1" t="s">
        <v>3478</v>
      </c>
      <c r="BHR20" s="1" t="s">
        <v>3478</v>
      </c>
      <c r="BHS20" s="1" t="s">
        <v>3478</v>
      </c>
      <c r="BHT20" s="1" t="s">
        <v>3478</v>
      </c>
      <c r="BHU20" s="1" t="s">
        <v>3478</v>
      </c>
      <c r="BHV20" s="1" t="s">
        <v>3478</v>
      </c>
      <c r="BHW20" s="1" t="s">
        <v>3478</v>
      </c>
      <c r="BHY20" s="1" t="s">
        <v>3478</v>
      </c>
      <c r="BHZ20">
        <v>1931</v>
      </c>
      <c r="BIA20">
        <v>0</v>
      </c>
      <c r="BIB20">
        <v>0</v>
      </c>
      <c r="BIC20">
        <v>1033</v>
      </c>
      <c r="BID20">
        <v>1</v>
      </c>
      <c r="BIE20">
        <v>0</v>
      </c>
      <c r="BIF20">
        <v>0</v>
      </c>
      <c r="BIG20">
        <v>2690</v>
      </c>
      <c r="BIH20">
        <v>1022</v>
      </c>
      <c r="BII20">
        <v>112</v>
      </c>
      <c r="BIJ20">
        <v>3324</v>
      </c>
      <c r="BIK20">
        <v>980</v>
      </c>
      <c r="BIL20">
        <v>0</v>
      </c>
      <c r="BIM20">
        <v>980</v>
      </c>
      <c r="BIN20">
        <v>0</v>
      </c>
      <c r="BIO20" s="2">
        <v>40543</v>
      </c>
      <c r="BIP20" s="1" t="s">
        <v>3478</v>
      </c>
      <c r="BIQ20" s="1" t="s">
        <v>3478</v>
      </c>
      <c r="BIR20" s="1" t="s">
        <v>3478</v>
      </c>
      <c r="BIS20" s="1" t="s">
        <v>3478</v>
      </c>
      <c r="BIT20" s="1" t="s">
        <v>3478</v>
      </c>
      <c r="BIU20" s="1" t="s">
        <v>3478</v>
      </c>
      <c r="BIV20" s="1" t="s">
        <v>3478</v>
      </c>
      <c r="BIW20" s="1" t="s">
        <v>3478</v>
      </c>
      <c r="BIX20" s="1" t="s">
        <v>3478</v>
      </c>
      <c r="BIY20" s="1" t="s">
        <v>3478</v>
      </c>
      <c r="BIZ20" s="1" t="s">
        <v>3478</v>
      </c>
      <c r="BJA20" s="1" t="s">
        <v>3478</v>
      </c>
      <c r="BJB20" s="1" t="s">
        <v>3478</v>
      </c>
      <c r="BJC20" s="1" t="s">
        <v>3478</v>
      </c>
      <c r="BJD20" s="1" t="s">
        <v>3478</v>
      </c>
      <c r="BJE20" s="1" t="s">
        <v>3478</v>
      </c>
      <c r="BJF20" s="1" t="s">
        <v>3478</v>
      </c>
      <c r="BJG20" s="1" t="s">
        <v>3478</v>
      </c>
      <c r="BJH20" s="1" t="s">
        <v>3478</v>
      </c>
      <c r="BJI20" s="1" t="s">
        <v>3478</v>
      </c>
      <c r="BJJ20" s="1" t="s">
        <v>3478</v>
      </c>
      <c r="BJK20" s="1" t="s">
        <v>3478</v>
      </c>
      <c r="BJL20" s="1" t="s">
        <v>3478</v>
      </c>
      <c r="BJM20" s="1" t="s">
        <v>3478</v>
      </c>
      <c r="BJN20" s="1" t="s">
        <v>3478</v>
      </c>
      <c r="BJO20" s="1" t="s">
        <v>3478</v>
      </c>
      <c r="BJP20" s="1" t="s">
        <v>3478</v>
      </c>
      <c r="BJQ20" s="1" t="s">
        <v>3478</v>
      </c>
      <c r="BJR20" s="1" t="s">
        <v>3478</v>
      </c>
      <c r="BJS20" s="1" t="s">
        <v>3478</v>
      </c>
      <c r="BJT20" s="1" t="s">
        <v>3478</v>
      </c>
      <c r="BJU20" s="1" t="s">
        <v>3478</v>
      </c>
      <c r="BJV20" s="1" t="s">
        <v>3478</v>
      </c>
      <c r="BJW20" s="1" t="s">
        <v>3478</v>
      </c>
      <c r="BJX20" s="1" t="s">
        <v>3478</v>
      </c>
      <c r="BJY20" s="1" t="s">
        <v>3478</v>
      </c>
      <c r="BJZ20" s="1" t="s">
        <v>3478</v>
      </c>
      <c r="BKA20" s="1" t="s">
        <v>3478</v>
      </c>
      <c r="BKB20" s="1" t="s">
        <v>3478</v>
      </c>
      <c r="BKC20" s="1" t="s">
        <v>3478</v>
      </c>
      <c r="BKD20" s="1" t="s">
        <v>3478</v>
      </c>
      <c r="BKE20" s="1" t="s">
        <v>3478</v>
      </c>
      <c r="BKF20" s="1" t="s">
        <v>3478</v>
      </c>
      <c r="BKG20" s="1" t="s">
        <v>3478</v>
      </c>
      <c r="BKH20" s="1" t="s">
        <v>3478</v>
      </c>
      <c r="BKI20" s="1" t="s">
        <v>3478</v>
      </c>
      <c r="BKJ20" s="1" t="s">
        <v>3478</v>
      </c>
      <c r="BKK20" s="1" t="s">
        <v>3478</v>
      </c>
      <c r="BKL20">
        <v>109202</v>
      </c>
      <c r="BKM20">
        <v>19916</v>
      </c>
      <c r="BKN20">
        <v>10389</v>
      </c>
      <c r="BKO20">
        <v>17869</v>
      </c>
      <c r="BKP20">
        <v>15037</v>
      </c>
      <c r="BKQ20">
        <v>291</v>
      </c>
      <c r="BKR20">
        <v>105483</v>
      </c>
      <c r="BKU20">
        <v>11316</v>
      </c>
      <c r="BKV20">
        <v>342384</v>
      </c>
      <c r="BKW20">
        <v>5291</v>
      </c>
      <c r="BKX20">
        <v>97992</v>
      </c>
      <c r="BKY20">
        <v>5291</v>
      </c>
      <c r="BLA20" s="2">
        <v>40543</v>
      </c>
      <c r="BLB20" s="1" t="s">
        <v>3478</v>
      </c>
      <c r="BLC20" s="1" t="s">
        <v>3478</v>
      </c>
      <c r="BLD20" s="1" t="s">
        <v>3478</v>
      </c>
      <c r="BLE20" s="1" t="s">
        <v>3478</v>
      </c>
      <c r="BLF20" s="1" t="s">
        <v>3478</v>
      </c>
      <c r="BLG20" s="1" t="s">
        <v>3478</v>
      </c>
      <c r="BLH20" s="1" t="s">
        <v>3478</v>
      </c>
      <c r="BLI20" s="1" t="s">
        <v>3478</v>
      </c>
      <c r="BLJ20" s="1" t="s">
        <v>3478</v>
      </c>
      <c r="BLK20" s="1" t="s">
        <v>3478</v>
      </c>
      <c r="BLL20" s="1" t="s">
        <v>3478</v>
      </c>
      <c r="BLM20" s="1" t="s">
        <v>3478</v>
      </c>
      <c r="BLN20" s="1" t="s">
        <v>3478</v>
      </c>
      <c r="BLO20" s="1" t="s">
        <v>3478</v>
      </c>
      <c r="BLP20" s="1" t="s">
        <v>3478</v>
      </c>
      <c r="BLQ20" s="1" t="s">
        <v>3478</v>
      </c>
      <c r="BLR20" s="1" t="s">
        <v>3478</v>
      </c>
      <c r="BLS20" s="1" t="s">
        <v>3478</v>
      </c>
      <c r="BLT20" s="1" t="s">
        <v>3478</v>
      </c>
      <c r="BLU20" s="1" t="s">
        <v>3478</v>
      </c>
      <c r="BLV20" s="1" t="s">
        <v>3478</v>
      </c>
      <c r="BLW20" s="1" t="s">
        <v>3478</v>
      </c>
      <c r="BLX20" s="1" t="s">
        <v>3478</v>
      </c>
      <c r="BLY20" s="1" t="s">
        <v>3478</v>
      </c>
      <c r="BLZ20" s="1" t="s">
        <v>3478</v>
      </c>
      <c r="BMA20" s="1" t="s">
        <v>3478</v>
      </c>
      <c r="BMB20" s="1" t="s">
        <v>3478</v>
      </c>
      <c r="BMC20" s="1" t="s">
        <v>3478</v>
      </c>
      <c r="BMD20" s="1" t="s">
        <v>3478</v>
      </c>
      <c r="BME20" s="1" t="s">
        <v>3478</v>
      </c>
      <c r="BMF20" s="1" t="s">
        <v>3478</v>
      </c>
      <c r="BMG20" s="1" t="s">
        <v>3478</v>
      </c>
      <c r="BMH20" s="1" t="s">
        <v>3478</v>
      </c>
      <c r="BMI20" s="1" t="s">
        <v>3478</v>
      </c>
      <c r="BMJ20" s="1" t="s">
        <v>3478</v>
      </c>
      <c r="BMK20" s="1" t="s">
        <v>3478</v>
      </c>
      <c r="BML20" s="1" t="s">
        <v>3478</v>
      </c>
      <c r="BMM20" s="1" t="s">
        <v>3478</v>
      </c>
      <c r="BMN20" s="1" t="s">
        <v>3478</v>
      </c>
      <c r="BMO20" s="1" t="s">
        <v>3478</v>
      </c>
      <c r="BMP20" s="1" t="s">
        <v>3478</v>
      </c>
      <c r="BMQ20" s="1" t="s">
        <v>3478</v>
      </c>
      <c r="BMR20" s="1" t="s">
        <v>3478</v>
      </c>
      <c r="BMS20" s="1" t="s">
        <v>3478</v>
      </c>
      <c r="BMT20" s="1" t="s">
        <v>3478</v>
      </c>
      <c r="BMU20" s="1" t="s">
        <v>3478</v>
      </c>
      <c r="BMV20" s="1" t="s">
        <v>3478</v>
      </c>
      <c r="BMW20" s="1" t="s">
        <v>3478</v>
      </c>
      <c r="BMX20">
        <v>6772</v>
      </c>
      <c r="BMY20">
        <v>17809</v>
      </c>
      <c r="BMZ20">
        <v>14169</v>
      </c>
      <c r="BNA20">
        <v>1174</v>
      </c>
      <c r="BNB20">
        <v>252</v>
      </c>
      <c r="BNC20">
        <v>243</v>
      </c>
      <c r="BND20">
        <v>12</v>
      </c>
      <c r="BNE20">
        <v>13195</v>
      </c>
      <c r="BNF20">
        <v>12031</v>
      </c>
      <c r="BNG20" s="1" t="s">
        <v>3478</v>
      </c>
      <c r="BNH20">
        <v>21156</v>
      </c>
      <c r="BNI20">
        <v>589</v>
      </c>
      <c r="BNJ20">
        <v>113</v>
      </c>
      <c r="BNK20">
        <v>589</v>
      </c>
      <c r="BNL20" s="1" t="s">
        <v>3478</v>
      </c>
      <c r="BNM20" s="2">
        <v>40543</v>
      </c>
      <c r="BOD20">
        <v>2625000</v>
      </c>
      <c r="BOE20">
        <v>3295000</v>
      </c>
      <c r="BOF20">
        <v>1722000</v>
      </c>
      <c r="BOG20">
        <v>376000</v>
      </c>
      <c r="BOH20">
        <v>292000</v>
      </c>
      <c r="BOI20">
        <v>336000</v>
      </c>
      <c r="BOJ20">
        <v>133000</v>
      </c>
      <c r="BOK20">
        <v>3590000</v>
      </c>
      <c r="BOL20">
        <v>1808000</v>
      </c>
      <c r="BOM20">
        <v>1667000</v>
      </c>
      <c r="BON20">
        <v>4685000</v>
      </c>
      <c r="BOO20">
        <v>659000</v>
      </c>
      <c r="BOP20">
        <v>263000</v>
      </c>
      <c r="BOQ20">
        <v>659000</v>
      </c>
      <c r="BOR20">
        <v>111000</v>
      </c>
      <c r="BOS20" s="2">
        <v>40451</v>
      </c>
      <c r="BQP20">
        <v>13953</v>
      </c>
      <c r="BQQ20">
        <v>85320</v>
      </c>
      <c r="BQR20">
        <v>30340</v>
      </c>
      <c r="BQS20">
        <v>2792</v>
      </c>
      <c r="BQT20">
        <v>287</v>
      </c>
      <c r="BQU20">
        <v>5574</v>
      </c>
      <c r="BQV20">
        <v>6950</v>
      </c>
      <c r="BQW20">
        <v>9472</v>
      </c>
      <c r="BQX20">
        <v>21113</v>
      </c>
      <c r="BQY20" s="1" t="s">
        <v>3478</v>
      </c>
      <c r="BQZ20">
        <v>58143</v>
      </c>
      <c r="BRA20">
        <v>2665</v>
      </c>
      <c r="BRB20">
        <v>18963</v>
      </c>
      <c r="BRC20">
        <v>2665</v>
      </c>
      <c r="BRD20" s="1" t="s">
        <v>3478</v>
      </c>
      <c r="BRE20" s="2">
        <v>40543</v>
      </c>
      <c r="BRF20" s="1" t="s">
        <v>3478</v>
      </c>
      <c r="BRG20" s="1" t="s">
        <v>3478</v>
      </c>
      <c r="BRH20" s="1" t="s">
        <v>3478</v>
      </c>
      <c r="BRI20" s="1" t="s">
        <v>3478</v>
      </c>
      <c r="BRJ20" s="1" t="s">
        <v>3478</v>
      </c>
      <c r="BRK20" s="1" t="s">
        <v>3478</v>
      </c>
      <c r="BRL20" s="1" t="s">
        <v>3478</v>
      </c>
      <c r="BRM20" s="1" t="s">
        <v>3478</v>
      </c>
      <c r="BRN20" s="1" t="s">
        <v>3478</v>
      </c>
      <c r="BRO20" s="1" t="s">
        <v>3478</v>
      </c>
      <c r="BRP20" s="1" t="s">
        <v>3478</v>
      </c>
      <c r="BRQ20" s="1" t="s">
        <v>3478</v>
      </c>
      <c r="BRR20" s="1" t="s">
        <v>3478</v>
      </c>
      <c r="BRS20" s="1" t="s">
        <v>3478</v>
      </c>
      <c r="BRT20" s="1" t="s">
        <v>3478</v>
      </c>
      <c r="BRU20" s="1" t="s">
        <v>3478</v>
      </c>
      <c r="BSL20">
        <v>929900</v>
      </c>
      <c r="BSM20">
        <v>2442800</v>
      </c>
      <c r="BSO20">
        <v>-727600</v>
      </c>
      <c r="BSP20">
        <v>55800</v>
      </c>
      <c r="BSQ20">
        <v>15900</v>
      </c>
      <c r="BSR20">
        <v>6526900</v>
      </c>
      <c r="BSV20">
        <v>35501900</v>
      </c>
      <c r="BSW20">
        <v>-973900</v>
      </c>
      <c r="BSX20">
        <v>17473900</v>
      </c>
      <c r="BSY20">
        <v>-973900</v>
      </c>
      <c r="BTA20" s="2">
        <v>40268</v>
      </c>
      <c r="BTB20">
        <v>56088</v>
      </c>
      <c r="BTC20">
        <v>272158</v>
      </c>
      <c r="BTD20">
        <v>198232</v>
      </c>
      <c r="BTE20">
        <v>16665</v>
      </c>
      <c r="BTF20">
        <v>14189</v>
      </c>
      <c r="BTG20">
        <v>8477</v>
      </c>
      <c r="BTH20">
        <v>6689</v>
      </c>
      <c r="BTI20">
        <v>106760</v>
      </c>
      <c r="BTJ20">
        <v>76810</v>
      </c>
      <c r="BTK20">
        <v>26743</v>
      </c>
      <c r="BTL20">
        <v>178299</v>
      </c>
      <c r="BTM20">
        <v>9629</v>
      </c>
      <c r="BTN20">
        <v>30376</v>
      </c>
      <c r="BTO20">
        <v>9629</v>
      </c>
      <c r="BTP20">
        <v>7973</v>
      </c>
      <c r="BTQ20" s="2">
        <v>40543</v>
      </c>
      <c r="BTR20">
        <v>341</v>
      </c>
      <c r="BTS20">
        <v>1038</v>
      </c>
      <c r="BTT20">
        <v>100</v>
      </c>
      <c r="BTU20">
        <v>-121</v>
      </c>
      <c r="BTV20">
        <v>4</v>
      </c>
      <c r="BTW20">
        <v>639</v>
      </c>
      <c r="BTX20">
        <v>197</v>
      </c>
      <c r="BTY20">
        <v>680</v>
      </c>
      <c r="BTZ20">
        <v>395</v>
      </c>
      <c r="BUA20" s="1" t="s">
        <v>3478</v>
      </c>
      <c r="BUB20">
        <v>859</v>
      </c>
      <c r="BUC20">
        <v>-600</v>
      </c>
      <c r="BUD20">
        <v>56</v>
      </c>
      <c r="BUE20">
        <v>-600</v>
      </c>
      <c r="BUF20" s="1" t="s">
        <v>3478</v>
      </c>
      <c r="BUG20" s="2">
        <v>40543</v>
      </c>
      <c r="BUH20">
        <v>307813</v>
      </c>
      <c r="BUI20">
        <v>971585</v>
      </c>
      <c r="BUJ20">
        <v>705903</v>
      </c>
      <c r="BUK20">
        <v>104165</v>
      </c>
      <c r="BUL20">
        <v>34159</v>
      </c>
      <c r="BUM20">
        <v>41938</v>
      </c>
      <c r="BUN20">
        <v>149814</v>
      </c>
      <c r="BUO20">
        <v>407947</v>
      </c>
      <c r="BUP20">
        <v>288327</v>
      </c>
      <c r="BUQ20">
        <v>96840</v>
      </c>
      <c r="BUR20">
        <v>970342</v>
      </c>
      <c r="BUS20">
        <v>48182</v>
      </c>
      <c r="BUT20">
        <v>326417</v>
      </c>
      <c r="BUU20">
        <v>48182</v>
      </c>
      <c r="BUV20">
        <v>7353</v>
      </c>
      <c r="BUW20" s="2">
        <v>40543</v>
      </c>
      <c r="BUX20" s="1" t="s">
        <v>3478</v>
      </c>
      <c r="BUY20" s="1" t="s">
        <v>3478</v>
      </c>
      <c r="BUZ20" s="1" t="s">
        <v>3478</v>
      </c>
      <c r="BVA20" s="1" t="s">
        <v>3478</v>
      </c>
      <c r="BVB20" s="1" t="s">
        <v>3478</v>
      </c>
      <c r="BVC20" s="1" t="s">
        <v>3478</v>
      </c>
      <c r="BVD20" s="1" t="s">
        <v>3478</v>
      </c>
      <c r="BVE20" s="1" t="s">
        <v>3478</v>
      </c>
      <c r="BVF20" s="1" t="s">
        <v>3478</v>
      </c>
      <c r="BVG20" s="1" t="s">
        <v>3478</v>
      </c>
      <c r="BVH20" s="1" t="s">
        <v>3478</v>
      </c>
      <c r="BVI20" s="1" t="s">
        <v>3478</v>
      </c>
      <c r="BVJ20" s="1" t="s">
        <v>3478</v>
      </c>
      <c r="BVK20" s="1" t="s">
        <v>3478</v>
      </c>
      <c r="BVL20" s="1" t="s">
        <v>3478</v>
      </c>
      <c r="BVM20" s="1" t="s">
        <v>3478</v>
      </c>
      <c r="BVN20">
        <v>31194</v>
      </c>
      <c r="BVO20">
        <v>20691</v>
      </c>
      <c r="BVP20">
        <v>14632</v>
      </c>
      <c r="BVQ20">
        <v>-32</v>
      </c>
      <c r="BVR20">
        <v>119</v>
      </c>
      <c r="BVS20">
        <v>3014</v>
      </c>
      <c r="BVT20">
        <v>38</v>
      </c>
      <c r="BVU20">
        <v>8367</v>
      </c>
      <c r="BVV20">
        <v>11441</v>
      </c>
      <c r="BVW20" s="1" t="s">
        <v>3478</v>
      </c>
      <c r="BVX20">
        <v>44959</v>
      </c>
      <c r="BVY20">
        <v>260</v>
      </c>
      <c r="BVZ20">
        <v>583</v>
      </c>
      <c r="BWA20">
        <v>260</v>
      </c>
      <c r="BWB20" s="1" t="s">
        <v>3478</v>
      </c>
      <c r="BWC20" s="2">
        <v>40543</v>
      </c>
      <c r="BWT20" s="1" t="s">
        <v>3478</v>
      </c>
      <c r="BWU20" s="1" t="s">
        <v>3478</v>
      </c>
      <c r="BWV20" s="1" t="s">
        <v>3478</v>
      </c>
      <c r="BWW20" s="1" t="s">
        <v>3478</v>
      </c>
      <c r="BWX20" s="1" t="s">
        <v>3478</v>
      </c>
      <c r="BWY20" s="1" t="s">
        <v>3478</v>
      </c>
      <c r="BWZ20" s="1" t="s">
        <v>3478</v>
      </c>
      <c r="BXA20" s="1" t="s">
        <v>3478</v>
      </c>
      <c r="BXB20" s="1" t="s">
        <v>3478</v>
      </c>
      <c r="BXC20" s="1" t="s">
        <v>3478</v>
      </c>
      <c r="BXD20" s="1" t="s">
        <v>3478</v>
      </c>
      <c r="BXE20" s="1" t="s">
        <v>3478</v>
      </c>
      <c r="BXF20" s="1" t="s">
        <v>3478</v>
      </c>
      <c r="BXG20" s="1" t="s">
        <v>3478</v>
      </c>
      <c r="BXH20" s="1" t="s">
        <v>3478</v>
      </c>
      <c r="BXI20" s="1" t="s">
        <v>3478</v>
      </c>
      <c r="BXJ20" s="1" t="s">
        <v>3478</v>
      </c>
      <c r="BXK20" s="1" t="s">
        <v>3478</v>
      </c>
      <c r="BXL20" s="1" t="s">
        <v>3478</v>
      </c>
      <c r="BXM20" s="1" t="s">
        <v>3478</v>
      </c>
      <c r="BXN20" s="1" t="s">
        <v>3478</v>
      </c>
      <c r="BXO20" s="1" t="s">
        <v>3478</v>
      </c>
      <c r="BXP20" s="1" t="s">
        <v>3478</v>
      </c>
      <c r="BXQ20" s="1" t="s">
        <v>3478</v>
      </c>
      <c r="BXR20" s="1" t="s">
        <v>3478</v>
      </c>
      <c r="BXS20" s="1" t="s">
        <v>3478</v>
      </c>
      <c r="BXT20" s="1" t="s">
        <v>3478</v>
      </c>
      <c r="BXU20" s="1" t="s">
        <v>3478</v>
      </c>
      <c r="BXV20" s="1" t="s">
        <v>3478</v>
      </c>
      <c r="BXW20" s="1" t="s">
        <v>3478</v>
      </c>
      <c r="BXX20" s="1" t="s">
        <v>3478</v>
      </c>
      <c r="BXY20" s="1" t="s">
        <v>3478</v>
      </c>
      <c r="BXZ20">
        <v>14813</v>
      </c>
      <c r="BYA20">
        <v>2172</v>
      </c>
      <c r="BYB20" s="1" t="s">
        <v>3478</v>
      </c>
      <c r="BYC20">
        <v>3295</v>
      </c>
      <c r="BYD20">
        <v>2</v>
      </c>
      <c r="BYE20">
        <v>7</v>
      </c>
      <c r="BYF20">
        <v>31</v>
      </c>
      <c r="BYI20" s="1" t="s">
        <v>3478</v>
      </c>
      <c r="BYJ20">
        <v>14957</v>
      </c>
      <c r="BYK20">
        <v>1990</v>
      </c>
      <c r="BYL20">
        <v>0</v>
      </c>
      <c r="BYM20">
        <v>1990</v>
      </c>
      <c r="BYO20" s="2">
        <v>40543</v>
      </c>
      <c r="BZF20" s="1" t="s">
        <v>3478</v>
      </c>
      <c r="BZG20" s="1" t="s">
        <v>3478</v>
      </c>
      <c r="BZH20" s="1" t="s">
        <v>3478</v>
      </c>
      <c r="BZI20" s="1" t="s">
        <v>3478</v>
      </c>
      <c r="BZJ20" s="1" t="s">
        <v>3478</v>
      </c>
      <c r="BZK20" s="1" t="s">
        <v>3478</v>
      </c>
      <c r="BZL20" s="1" t="s">
        <v>3478</v>
      </c>
      <c r="BZM20" s="1" t="s">
        <v>3478</v>
      </c>
      <c r="BZN20" s="1" t="s">
        <v>3478</v>
      </c>
      <c r="BZO20" s="1" t="s">
        <v>3478</v>
      </c>
      <c r="BZP20" s="1" t="s">
        <v>3478</v>
      </c>
      <c r="BZQ20" s="1" t="s">
        <v>3478</v>
      </c>
      <c r="BZR20" s="1" t="s">
        <v>3478</v>
      </c>
      <c r="BZS20" s="1" t="s">
        <v>3478</v>
      </c>
      <c r="BZT20" s="1" t="s">
        <v>3478</v>
      </c>
      <c r="BZU20" s="1" t="s">
        <v>3478</v>
      </c>
      <c r="CBB20">
        <v>18943</v>
      </c>
      <c r="CBC20">
        <v>31245</v>
      </c>
      <c r="CBD20">
        <v>25699</v>
      </c>
      <c r="CBE20">
        <v>-1300</v>
      </c>
      <c r="CBF20">
        <v>2060</v>
      </c>
      <c r="CBG20">
        <v>4263</v>
      </c>
      <c r="CBH20">
        <v>2893</v>
      </c>
      <c r="CBI20">
        <v>13354</v>
      </c>
      <c r="CBJ20">
        <v>8519</v>
      </c>
      <c r="CBK20" s="1" t="s">
        <v>3478</v>
      </c>
      <c r="CBL20">
        <v>38161</v>
      </c>
      <c r="CBM20">
        <v>-2174</v>
      </c>
      <c r="CBN20">
        <v>10088</v>
      </c>
      <c r="CBO20">
        <v>-2174</v>
      </c>
      <c r="CBP20" s="1" t="s">
        <v>3478</v>
      </c>
      <c r="CBQ20" s="2">
        <v>40543</v>
      </c>
      <c r="CCH20" s="1" t="s">
        <v>3478</v>
      </c>
      <c r="CCI20" s="1" t="s">
        <v>3478</v>
      </c>
      <c r="CCJ20" s="1" t="s">
        <v>3478</v>
      </c>
      <c r="CCK20" s="1" t="s">
        <v>3478</v>
      </c>
      <c r="CCL20" s="1" t="s">
        <v>3478</v>
      </c>
      <c r="CCM20" s="1" t="s">
        <v>3478</v>
      </c>
      <c r="CCN20" s="1" t="s">
        <v>3478</v>
      </c>
      <c r="CCO20" s="1" t="s">
        <v>3478</v>
      </c>
      <c r="CCP20" s="1" t="s">
        <v>3478</v>
      </c>
      <c r="CCQ20" s="1" t="s">
        <v>3478</v>
      </c>
      <c r="CCR20" s="1" t="s">
        <v>3478</v>
      </c>
      <c r="CCS20" s="1" t="s">
        <v>3478</v>
      </c>
      <c r="CCT20" s="1" t="s">
        <v>3478</v>
      </c>
      <c r="CCU20" s="1" t="s">
        <v>3478</v>
      </c>
      <c r="CCV20" s="1" t="s">
        <v>3478</v>
      </c>
      <c r="CCW20" s="1" t="s">
        <v>3478</v>
      </c>
      <c r="CCX20">
        <v>24610</v>
      </c>
      <c r="CCY20">
        <v>38250</v>
      </c>
      <c r="CCZ20">
        <v>20021</v>
      </c>
      <c r="CDA20">
        <v>2279</v>
      </c>
      <c r="CDB20">
        <v>460</v>
      </c>
      <c r="CDC20">
        <v>2302</v>
      </c>
      <c r="CDD20">
        <v>0</v>
      </c>
      <c r="CDE20">
        <v>25984</v>
      </c>
      <c r="CDF20">
        <v>9537</v>
      </c>
      <c r="CDG20">
        <v>16773</v>
      </c>
      <c r="CDH20">
        <v>35306</v>
      </c>
      <c r="CDI20">
        <v>1865</v>
      </c>
      <c r="CDJ20">
        <v>0</v>
      </c>
      <c r="CDK20">
        <v>1865</v>
      </c>
      <c r="CDL20">
        <v>472</v>
      </c>
      <c r="CDM20" s="2">
        <v>40543</v>
      </c>
      <c r="CDN20">
        <v>87473</v>
      </c>
      <c r="CDO20">
        <v>64849</v>
      </c>
      <c r="CDP20">
        <v>29819</v>
      </c>
      <c r="CDQ20">
        <v>11547</v>
      </c>
      <c r="CDR20">
        <v>475</v>
      </c>
      <c r="CDS20">
        <v>6166</v>
      </c>
      <c r="CDT20">
        <v>11288</v>
      </c>
      <c r="CDU20">
        <v>70102</v>
      </c>
      <c r="CDV20">
        <v>29161</v>
      </c>
      <c r="CDW20">
        <v>6836</v>
      </c>
      <c r="CDX20">
        <v>155676</v>
      </c>
      <c r="CDY20">
        <v>6950</v>
      </c>
      <c r="CDZ20">
        <v>23215</v>
      </c>
      <c r="CEA20">
        <v>6950</v>
      </c>
      <c r="CEB20">
        <v>598</v>
      </c>
      <c r="CEC20" s="2">
        <v>40451</v>
      </c>
      <c r="CFJ20" s="1" t="s">
        <v>3478</v>
      </c>
      <c r="CFK20" s="1" t="s">
        <v>3478</v>
      </c>
      <c r="CFL20" s="1" t="s">
        <v>3478</v>
      </c>
      <c r="CFM20" s="1" t="s">
        <v>3478</v>
      </c>
      <c r="CFN20" s="1" t="s">
        <v>3478</v>
      </c>
      <c r="CFO20" s="1" t="s">
        <v>3478</v>
      </c>
      <c r="CFP20" s="1" t="s">
        <v>3478</v>
      </c>
      <c r="CFQ20" s="1" t="s">
        <v>3478</v>
      </c>
      <c r="CFR20" s="1" t="s">
        <v>3478</v>
      </c>
      <c r="CFS20" s="1" t="s">
        <v>3478</v>
      </c>
      <c r="CFT20" s="1" t="s">
        <v>3478</v>
      </c>
      <c r="CFU20" s="1" t="s">
        <v>3478</v>
      </c>
      <c r="CFV20" s="1" t="s">
        <v>3478</v>
      </c>
      <c r="CFW20" s="1" t="s">
        <v>3478</v>
      </c>
      <c r="CFY20" s="1" t="s">
        <v>3478</v>
      </c>
      <c r="CFZ20">
        <v>-2233</v>
      </c>
      <c r="CGA20">
        <v>0</v>
      </c>
      <c r="CGB20">
        <v>799</v>
      </c>
      <c r="CGC20">
        <v>1144</v>
      </c>
      <c r="CGD20">
        <v>0</v>
      </c>
      <c r="CGE20">
        <v>0</v>
      </c>
      <c r="CGF20">
        <v>0</v>
      </c>
      <c r="CGG20">
        <v>901</v>
      </c>
      <c r="CGH20">
        <v>1890</v>
      </c>
      <c r="CGI20">
        <v>577</v>
      </c>
      <c r="CGJ20">
        <v>39560</v>
      </c>
      <c r="CGK20">
        <v>58</v>
      </c>
      <c r="CGL20">
        <v>14635</v>
      </c>
      <c r="CGM20">
        <v>58</v>
      </c>
      <c r="CGN20">
        <v>4</v>
      </c>
      <c r="CGO20" s="2">
        <v>40543</v>
      </c>
      <c r="CGP20" s="1" t="s">
        <v>3478</v>
      </c>
      <c r="CGQ20" s="1" t="s">
        <v>3478</v>
      </c>
      <c r="CGR20" s="1" t="s">
        <v>3478</v>
      </c>
      <c r="CGS20" s="1" t="s">
        <v>3478</v>
      </c>
      <c r="CGT20" s="1" t="s">
        <v>3478</v>
      </c>
      <c r="CGU20" s="1" t="s">
        <v>3478</v>
      </c>
      <c r="CGV20" s="1" t="s">
        <v>3478</v>
      </c>
      <c r="CGW20" s="1" t="s">
        <v>3478</v>
      </c>
      <c r="CGX20" s="1" t="s">
        <v>3478</v>
      </c>
      <c r="CGZ20" s="1" t="s">
        <v>3478</v>
      </c>
      <c r="CHA20" s="1" t="s">
        <v>3478</v>
      </c>
      <c r="CHB20" s="1" t="s">
        <v>3478</v>
      </c>
      <c r="CHC20" s="1" t="s">
        <v>3478</v>
      </c>
      <c r="CHE20" s="1" t="s">
        <v>3478</v>
      </c>
      <c r="CHF20">
        <v>202662</v>
      </c>
      <c r="CHG20">
        <v>390166</v>
      </c>
      <c r="CHH20">
        <v>306225</v>
      </c>
      <c r="CHI20">
        <v>35178</v>
      </c>
      <c r="CHJ20">
        <v>24063</v>
      </c>
      <c r="CHK20">
        <v>19864</v>
      </c>
      <c r="CHL20">
        <v>71552</v>
      </c>
      <c r="CHM20">
        <v>227443</v>
      </c>
      <c r="CHN20">
        <v>129204</v>
      </c>
      <c r="CHO20">
        <v>16388</v>
      </c>
      <c r="CHP20">
        <v>384888</v>
      </c>
      <c r="CHQ20">
        <v>21909</v>
      </c>
      <c r="CHR20">
        <v>20887</v>
      </c>
      <c r="CHS20">
        <v>21909</v>
      </c>
      <c r="CHT20">
        <v>1583</v>
      </c>
      <c r="CHU20" s="2">
        <v>40543</v>
      </c>
      <c r="CHV20">
        <v>884800</v>
      </c>
      <c r="CHW20">
        <v>448100</v>
      </c>
      <c r="CHX20">
        <v>66600</v>
      </c>
      <c r="CHY20">
        <v>239700</v>
      </c>
      <c r="CHZ20">
        <v>193200</v>
      </c>
      <c r="CIA20">
        <v>6600</v>
      </c>
      <c r="CIB20">
        <v>1145400</v>
      </c>
      <c r="CIC20" s="1" t="s">
        <v>3478</v>
      </c>
      <c r="CID20" s="1" t="s">
        <v>3478</v>
      </c>
      <c r="CIE20">
        <v>274900</v>
      </c>
      <c r="CIF20">
        <v>7021400</v>
      </c>
      <c r="CIG20">
        <v>-8800</v>
      </c>
      <c r="CIH20">
        <v>4544000</v>
      </c>
      <c r="CII20">
        <v>23200</v>
      </c>
      <c r="CIJ20" s="1" t="s">
        <v>3478</v>
      </c>
      <c r="CIK20" s="2">
        <v>40543</v>
      </c>
      <c r="CIL20">
        <v>23556</v>
      </c>
      <c r="CIM20">
        <v>39077</v>
      </c>
      <c r="CIN20">
        <v>10372</v>
      </c>
      <c r="CIO20">
        <v>2740</v>
      </c>
      <c r="CIP20">
        <v>222</v>
      </c>
      <c r="CIQ20">
        <v>827</v>
      </c>
      <c r="CIR20">
        <v>0</v>
      </c>
      <c r="CIS20">
        <v>26162</v>
      </c>
      <c r="CIT20">
        <v>12030</v>
      </c>
      <c r="CIU20">
        <v>995</v>
      </c>
      <c r="CIV20">
        <v>38783</v>
      </c>
      <c r="CIW20">
        <v>2376</v>
      </c>
      <c r="CIX20">
        <v>0</v>
      </c>
      <c r="CIY20">
        <v>2376</v>
      </c>
      <c r="CIZ20">
        <v>933</v>
      </c>
      <c r="CJA20" s="2">
        <v>40543</v>
      </c>
      <c r="CJB20">
        <v>15427</v>
      </c>
      <c r="CJC20">
        <v>79428</v>
      </c>
      <c r="CJD20">
        <v>67571</v>
      </c>
      <c r="CJE20">
        <v>-51825</v>
      </c>
      <c r="CJF20">
        <v>40</v>
      </c>
      <c r="CJG20">
        <v>202</v>
      </c>
      <c r="CJH20">
        <v>64849</v>
      </c>
      <c r="CJI20" s="1" t="s">
        <v>3478</v>
      </c>
      <c r="CJJ20" s="1" t="s">
        <v>3478</v>
      </c>
      <c r="CJK20">
        <v>35331</v>
      </c>
      <c r="CJL20">
        <v>235658</v>
      </c>
      <c r="CJM20">
        <v>-75406</v>
      </c>
      <c r="CJN20">
        <v>32087</v>
      </c>
      <c r="CJO20">
        <v>-75406</v>
      </c>
      <c r="CJP20" s="1" t="s">
        <v>3478</v>
      </c>
      <c r="CJQ20" s="2">
        <v>40543</v>
      </c>
      <c r="CJR20" s="1" t="s">
        <v>3478</v>
      </c>
      <c r="CJS20" s="1" t="s">
        <v>3478</v>
      </c>
      <c r="CJT20" s="1" t="s">
        <v>3478</v>
      </c>
      <c r="CJU20" s="1" t="s">
        <v>3478</v>
      </c>
      <c r="CJV20" s="1" t="s">
        <v>3478</v>
      </c>
      <c r="CJW20" s="1" t="s">
        <v>3478</v>
      </c>
      <c r="CJX20" s="1" t="s">
        <v>3478</v>
      </c>
      <c r="CJY20" s="1" t="s">
        <v>3478</v>
      </c>
      <c r="CJZ20" s="1" t="s">
        <v>3478</v>
      </c>
      <c r="CKA20" s="1" t="s">
        <v>3478</v>
      </c>
      <c r="CKB20" s="1" t="s">
        <v>3478</v>
      </c>
      <c r="CKC20" s="1" t="s">
        <v>3478</v>
      </c>
      <c r="CKD20" s="1" t="s">
        <v>3478</v>
      </c>
      <c r="CKE20" s="1" t="s">
        <v>3478</v>
      </c>
      <c r="CKF20" s="1" t="s">
        <v>3478</v>
      </c>
      <c r="CKG20" s="1" t="s">
        <v>3478</v>
      </c>
      <c r="CKH20">
        <v>46397</v>
      </c>
      <c r="CKI20">
        <v>80913</v>
      </c>
      <c r="CKJ20">
        <v>51609</v>
      </c>
      <c r="CKK20">
        <v>14808</v>
      </c>
      <c r="CKL20">
        <v>1510</v>
      </c>
      <c r="CKM20">
        <v>2507</v>
      </c>
      <c r="CKN20">
        <v>471</v>
      </c>
      <c r="CKO20">
        <v>70937</v>
      </c>
      <c r="CKP20">
        <v>29934</v>
      </c>
      <c r="CKQ20" s="1" t="s">
        <v>3478</v>
      </c>
      <c r="CKR20">
        <v>83760</v>
      </c>
      <c r="CKS20">
        <v>9926</v>
      </c>
      <c r="CKT20">
        <v>1059</v>
      </c>
      <c r="CKU20">
        <v>9926</v>
      </c>
      <c r="CKV20" s="1" t="s">
        <v>3478</v>
      </c>
      <c r="CKW20" s="2">
        <v>40543</v>
      </c>
      <c r="CKX20">
        <v>54285</v>
      </c>
      <c r="CKY20">
        <v>102106</v>
      </c>
      <c r="CKZ20">
        <v>67424</v>
      </c>
      <c r="CLA20">
        <v>9060</v>
      </c>
      <c r="CLB20">
        <v>1596</v>
      </c>
      <c r="CLC20">
        <v>1271</v>
      </c>
      <c r="CLD20">
        <v>0</v>
      </c>
      <c r="CLE20">
        <v>63119</v>
      </c>
      <c r="CLF20">
        <v>25357</v>
      </c>
      <c r="CLG20">
        <v>16796</v>
      </c>
      <c r="CLH20">
        <v>84910</v>
      </c>
      <c r="CLI20">
        <v>4826</v>
      </c>
      <c r="CLJ20">
        <v>0</v>
      </c>
      <c r="CLK20">
        <v>4826</v>
      </c>
      <c r="CLL20">
        <v>3208</v>
      </c>
      <c r="CLM20" s="2">
        <v>40543</v>
      </c>
      <c r="CMD20" s="1" t="s">
        <v>3478</v>
      </c>
      <c r="CME20" s="1" t="s">
        <v>3478</v>
      </c>
      <c r="CMF20" s="1" t="s">
        <v>3478</v>
      </c>
      <c r="CMG20" s="1" t="s">
        <v>3478</v>
      </c>
      <c r="CMH20" s="1" t="s">
        <v>3478</v>
      </c>
      <c r="CMI20" s="1" t="s">
        <v>3478</v>
      </c>
      <c r="CMJ20" s="1" t="s">
        <v>3478</v>
      </c>
      <c r="CMM20" s="1" t="s">
        <v>3478</v>
      </c>
      <c r="CMN20" s="1" t="s">
        <v>3478</v>
      </c>
      <c r="CMO20" s="1" t="s">
        <v>3478</v>
      </c>
      <c r="CMP20" s="1" t="s">
        <v>3478</v>
      </c>
      <c r="CMQ20" s="1" t="s">
        <v>3478</v>
      </c>
      <c r="CMS20" s="1" t="s">
        <v>3478</v>
      </c>
      <c r="CMT20">
        <v>48446</v>
      </c>
      <c r="CMU20">
        <v>109179</v>
      </c>
      <c r="CMV20">
        <v>96745</v>
      </c>
      <c r="CMW20">
        <v>2793</v>
      </c>
      <c r="CMX20">
        <v>746</v>
      </c>
      <c r="CMY20">
        <v>1841</v>
      </c>
      <c r="CMZ20">
        <v>2384</v>
      </c>
      <c r="CNA20">
        <v>27820</v>
      </c>
      <c r="CNB20">
        <v>30975</v>
      </c>
      <c r="CNC20">
        <v>9184</v>
      </c>
      <c r="CND20">
        <v>92316</v>
      </c>
      <c r="CNE20">
        <v>-249</v>
      </c>
      <c r="CNF20">
        <v>7533</v>
      </c>
      <c r="CNG20">
        <v>-249</v>
      </c>
      <c r="CNH20">
        <v>899</v>
      </c>
      <c r="CNI20" s="2">
        <v>40543</v>
      </c>
    </row>
    <row r="21" spans="1:1009 1026:2401" x14ac:dyDescent="0.25">
      <c r="A21">
        <v>2011</v>
      </c>
      <c r="B21">
        <v>313917</v>
      </c>
      <c r="C21">
        <v>702729</v>
      </c>
      <c r="D21">
        <v>450682</v>
      </c>
      <c r="E21">
        <v>99353</v>
      </c>
      <c r="F21">
        <v>30573</v>
      </c>
      <c r="G21">
        <v>11947</v>
      </c>
      <c r="H21">
        <v>6132</v>
      </c>
      <c r="I21">
        <v>248360</v>
      </c>
      <c r="J21">
        <v>77686</v>
      </c>
      <c r="K21">
        <v>90585</v>
      </c>
      <c r="L21">
        <v>412048</v>
      </c>
      <c r="M21">
        <v>67038</v>
      </c>
      <c r="N21">
        <v>15214</v>
      </c>
      <c r="O21">
        <v>67038</v>
      </c>
      <c r="P21">
        <v>7139</v>
      </c>
      <c r="Q21" s="2">
        <v>40847</v>
      </c>
      <c r="R21">
        <v>511647</v>
      </c>
      <c r="S21">
        <v>1094700</v>
      </c>
      <c r="T21">
        <v>694700</v>
      </c>
      <c r="U21">
        <v>93400</v>
      </c>
      <c r="V21">
        <v>82895</v>
      </c>
      <c r="W21">
        <v>101000</v>
      </c>
      <c r="X21">
        <v>62648</v>
      </c>
      <c r="Y21">
        <v>478464</v>
      </c>
      <c r="Z21">
        <v>332997</v>
      </c>
      <c r="AA21">
        <v>131432</v>
      </c>
      <c r="AB21">
        <v>1504320</v>
      </c>
      <c r="AC21">
        <v>50500</v>
      </c>
      <c r="AD21">
        <v>440425</v>
      </c>
      <c r="AE21">
        <v>50500</v>
      </c>
      <c r="AF21">
        <v>13990</v>
      </c>
      <c r="AG21" s="2">
        <v>40877</v>
      </c>
      <c r="AH21">
        <v>87990</v>
      </c>
      <c r="AI21">
        <v>26402</v>
      </c>
      <c r="AJ21">
        <v>13890</v>
      </c>
      <c r="AK21">
        <v>76250</v>
      </c>
      <c r="AL21">
        <v>66990</v>
      </c>
      <c r="AM21">
        <v>14</v>
      </c>
      <c r="AN21">
        <v>2599</v>
      </c>
      <c r="AQ21">
        <v>7658</v>
      </c>
      <c r="AR21">
        <v>287422</v>
      </c>
      <c r="AS21">
        <v>58662</v>
      </c>
      <c r="AT21">
        <v>157251</v>
      </c>
      <c r="AU21">
        <v>58662</v>
      </c>
      <c r="AW21" s="2">
        <v>40908</v>
      </c>
      <c r="BN21" s="1" t="s">
        <v>3478</v>
      </c>
      <c r="BO21" s="1" t="s">
        <v>3478</v>
      </c>
      <c r="BP21" s="1" t="s">
        <v>3478</v>
      </c>
      <c r="BQ21" s="1" t="s">
        <v>3478</v>
      </c>
      <c r="BR21" s="1" t="s">
        <v>3478</v>
      </c>
      <c r="BS21" s="1" t="s">
        <v>3478</v>
      </c>
      <c r="BT21" s="1" t="s">
        <v>3478</v>
      </c>
      <c r="BU21" s="1" t="s">
        <v>3478</v>
      </c>
      <c r="BV21" s="1" t="s">
        <v>3478</v>
      </c>
      <c r="BW21" s="1" t="s">
        <v>3478</v>
      </c>
      <c r="BX21" s="1" t="s">
        <v>3478</v>
      </c>
      <c r="BY21" s="1" t="s">
        <v>3478</v>
      </c>
      <c r="BZ21" s="1" t="s">
        <v>3478</v>
      </c>
      <c r="CA21" s="1" t="s">
        <v>3478</v>
      </c>
      <c r="CB21" s="1" t="s">
        <v>3478</v>
      </c>
      <c r="CC21" s="1" t="s">
        <v>3478</v>
      </c>
      <c r="CT21">
        <v>42978</v>
      </c>
      <c r="CU21">
        <v>66055</v>
      </c>
      <c r="CV21">
        <v>46316</v>
      </c>
      <c r="CW21">
        <v>20890</v>
      </c>
      <c r="CX21">
        <v>1508</v>
      </c>
      <c r="CY21">
        <v>1623</v>
      </c>
      <c r="CZ21">
        <v>2599</v>
      </c>
      <c r="DA21">
        <v>39324</v>
      </c>
      <c r="DB21">
        <v>12874</v>
      </c>
      <c r="DD21">
        <v>57843</v>
      </c>
      <c r="DE21">
        <v>15481</v>
      </c>
      <c r="DF21">
        <v>1</v>
      </c>
      <c r="DG21">
        <v>15481</v>
      </c>
      <c r="DI21" s="2">
        <v>40908</v>
      </c>
      <c r="EP21">
        <v>5778</v>
      </c>
      <c r="EQ21">
        <v>3300</v>
      </c>
      <c r="ER21">
        <v>6486</v>
      </c>
      <c r="ES21">
        <v>-6348</v>
      </c>
      <c r="ET21">
        <v>378</v>
      </c>
      <c r="EU21">
        <v>413</v>
      </c>
      <c r="EV21">
        <v>0</v>
      </c>
      <c r="EW21">
        <v>6230</v>
      </c>
      <c r="EX21">
        <v>1872</v>
      </c>
      <c r="EY21" s="1" t="s">
        <v>3478</v>
      </c>
      <c r="EZ21">
        <v>8784</v>
      </c>
      <c r="FA21">
        <v>-5592</v>
      </c>
      <c r="FB21">
        <v>0</v>
      </c>
      <c r="FC21">
        <v>-5592</v>
      </c>
      <c r="FE21" s="2">
        <v>40908</v>
      </c>
      <c r="FF21">
        <v>-307</v>
      </c>
      <c r="FG21">
        <v>0</v>
      </c>
      <c r="FH21">
        <v>0</v>
      </c>
      <c r="FI21">
        <v>101</v>
      </c>
      <c r="FJ21" s="1" t="s">
        <v>3478</v>
      </c>
      <c r="FK21" s="1" t="s">
        <v>3478</v>
      </c>
      <c r="FL21">
        <v>221</v>
      </c>
      <c r="FM21">
        <v>7</v>
      </c>
      <c r="FN21">
        <v>289</v>
      </c>
      <c r="FO21">
        <v>2</v>
      </c>
      <c r="FP21">
        <v>315</v>
      </c>
      <c r="FQ21">
        <v>91</v>
      </c>
      <c r="FR21">
        <v>308</v>
      </c>
      <c r="FS21">
        <v>91</v>
      </c>
      <c r="FT21" s="1" t="s">
        <v>3478</v>
      </c>
      <c r="FU21" s="2">
        <v>40908</v>
      </c>
      <c r="FV21">
        <v>97957</v>
      </c>
      <c r="FW21">
        <v>383459</v>
      </c>
      <c r="FX21">
        <v>310751</v>
      </c>
      <c r="FY21">
        <v>12199</v>
      </c>
      <c r="FZ21">
        <v>23076</v>
      </c>
      <c r="GA21">
        <v>13301</v>
      </c>
      <c r="GB21">
        <v>53063</v>
      </c>
      <c r="GC21">
        <v>141878</v>
      </c>
      <c r="GD21">
        <v>202859</v>
      </c>
      <c r="GE21" s="1" t="s">
        <v>3478</v>
      </c>
      <c r="GF21">
        <v>403616</v>
      </c>
      <c r="GG21">
        <v>4228</v>
      </c>
      <c r="GH21">
        <v>51998</v>
      </c>
      <c r="GI21">
        <v>4228</v>
      </c>
      <c r="GJ21" s="1" t="s">
        <v>3478</v>
      </c>
      <c r="GK21" s="2">
        <v>40908</v>
      </c>
      <c r="GL21">
        <v>16955</v>
      </c>
      <c r="GM21">
        <v>103588</v>
      </c>
      <c r="GN21">
        <v>90122</v>
      </c>
      <c r="GO21">
        <v>4873</v>
      </c>
      <c r="GP21">
        <v>3080</v>
      </c>
      <c r="GQ21">
        <v>1281</v>
      </c>
      <c r="GR21">
        <v>1990</v>
      </c>
      <c r="GS21">
        <v>43555</v>
      </c>
      <c r="GT21">
        <v>25554</v>
      </c>
      <c r="GU21" s="1" t="s">
        <v>3478</v>
      </c>
      <c r="GV21">
        <v>62384</v>
      </c>
      <c r="GW21">
        <v>2310</v>
      </c>
      <c r="GX21">
        <v>18354</v>
      </c>
      <c r="GY21">
        <v>2310</v>
      </c>
      <c r="GZ21" s="1" t="s">
        <v>3478</v>
      </c>
      <c r="HA21" s="2">
        <v>40908</v>
      </c>
      <c r="HR21">
        <v>116272</v>
      </c>
      <c r="HS21">
        <v>152116</v>
      </c>
      <c r="HT21">
        <v>113299</v>
      </c>
      <c r="HU21">
        <v>32373</v>
      </c>
      <c r="HV21">
        <v>258</v>
      </c>
      <c r="HW21">
        <v>1451</v>
      </c>
      <c r="HX21">
        <v>2183</v>
      </c>
      <c r="HY21">
        <v>106913</v>
      </c>
      <c r="HZ21">
        <v>6361</v>
      </c>
      <c r="IA21">
        <v>25587</v>
      </c>
      <c r="IB21">
        <v>124649</v>
      </c>
      <c r="IC21">
        <v>28333</v>
      </c>
      <c r="ID21">
        <v>2283</v>
      </c>
      <c r="IE21">
        <v>28333</v>
      </c>
      <c r="IF21">
        <v>1508</v>
      </c>
      <c r="IG21" s="2">
        <v>40908</v>
      </c>
      <c r="IH21">
        <v>3202</v>
      </c>
      <c r="II21">
        <v>6137</v>
      </c>
      <c r="IJ21">
        <v>5281</v>
      </c>
      <c r="IK21">
        <v>-2143</v>
      </c>
      <c r="IL21">
        <v>431</v>
      </c>
      <c r="IM21">
        <v>683</v>
      </c>
      <c r="IN21">
        <v>1026</v>
      </c>
      <c r="IO21">
        <v>3091</v>
      </c>
      <c r="IP21">
        <v>1549</v>
      </c>
      <c r="IQ21" s="1" t="s">
        <v>3478</v>
      </c>
      <c r="IR21">
        <v>6516</v>
      </c>
      <c r="IS21">
        <v>-2233</v>
      </c>
      <c r="IT21">
        <v>1054</v>
      </c>
      <c r="IU21">
        <v>-2233</v>
      </c>
      <c r="IV21" s="1" t="s">
        <v>3478</v>
      </c>
      <c r="IW21" s="2">
        <v>40724</v>
      </c>
      <c r="IX21">
        <v>25937</v>
      </c>
      <c r="IY21">
        <v>63754</v>
      </c>
      <c r="IZ21">
        <v>44757</v>
      </c>
      <c r="JA21">
        <v>6029</v>
      </c>
      <c r="JB21">
        <v>5285</v>
      </c>
      <c r="JC21">
        <v>2127</v>
      </c>
      <c r="JD21">
        <v>1644</v>
      </c>
      <c r="JE21">
        <v>21895</v>
      </c>
      <c r="JF21">
        <v>8397</v>
      </c>
      <c r="JG21" s="1" t="s">
        <v>3478</v>
      </c>
      <c r="JH21">
        <v>45968</v>
      </c>
      <c r="JI21">
        <v>4065</v>
      </c>
      <c r="JJ21">
        <v>7134</v>
      </c>
      <c r="JK21">
        <v>4065</v>
      </c>
      <c r="JL21" s="1" t="s">
        <v>3478</v>
      </c>
      <c r="JM21" s="2">
        <v>40908</v>
      </c>
      <c r="JN21">
        <v>215131</v>
      </c>
      <c r="JO21">
        <v>36132</v>
      </c>
      <c r="JP21">
        <v>10001</v>
      </c>
      <c r="JQ21">
        <v>17528</v>
      </c>
      <c r="JR21">
        <v>131637</v>
      </c>
      <c r="JS21">
        <v>64</v>
      </c>
      <c r="JT21">
        <v>6672</v>
      </c>
      <c r="JW21">
        <v>18685</v>
      </c>
      <c r="JX21">
        <v>462493</v>
      </c>
      <c r="JY21">
        <v>7865</v>
      </c>
      <c r="JZ21">
        <v>209551</v>
      </c>
      <c r="KA21">
        <v>7865</v>
      </c>
      <c r="KC21" s="2">
        <v>40908</v>
      </c>
      <c r="KD21" s="1" t="s">
        <v>3478</v>
      </c>
      <c r="KE21" s="1" t="s">
        <v>3478</v>
      </c>
      <c r="KF21" s="1" t="s">
        <v>3478</v>
      </c>
      <c r="KG21" s="1" t="s">
        <v>3478</v>
      </c>
      <c r="KH21" s="1" t="s">
        <v>3478</v>
      </c>
      <c r="KI21" s="1" t="s">
        <v>3478</v>
      </c>
      <c r="KJ21" s="1" t="s">
        <v>3478</v>
      </c>
      <c r="KK21" s="1" t="s">
        <v>3478</v>
      </c>
      <c r="KL21" s="1" t="s">
        <v>3478</v>
      </c>
      <c r="KM21" s="1" t="s">
        <v>3478</v>
      </c>
      <c r="KN21" s="1" t="s">
        <v>3478</v>
      </c>
      <c r="KO21" s="1" t="s">
        <v>3478</v>
      </c>
      <c r="KP21" s="1" t="s">
        <v>3478</v>
      </c>
      <c r="KQ21" s="1" t="s">
        <v>3478</v>
      </c>
      <c r="KR21" s="1" t="s">
        <v>3478</v>
      </c>
      <c r="KS21" s="1" t="s">
        <v>3478</v>
      </c>
      <c r="KT21" s="1" t="s">
        <v>3478</v>
      </c>
      <c r="KU21" s="1" t="s">
        <v>3478</v>
      </c>
      <c r="KV21" s="1" t="s">
        <v>3478</v>
      </c>
      <c r="KW21" s="1" t="s">
        <v>3478</v>
      </c>
      <c r="KX21" s="1" t="s">
        <v>3478</v>
      </c>
      <c r="KY21" s="1" t="s">
        <v>3478</v>
      </c>
      <c r="KZ21" s="1" t="s">
        <v>3478</v>
      </c>
      <c r="LA21" s="1" t="s">
        <v>3478</v>
      </c>
      <c r="LB21" s="1" t="s">
        <v>3478</v>
      </c>
      <c r="LC21" s="1" t="s">
        <v>3478</v>
      </c>
      <c r="LD21" s="1" t="s">
        <v>3478</v>
      </c>
      <c r="LE21" s="1" t="s">
        <v>3478</v>
      </c>
      <c r="LF21" s="1" t="s">
        <v>3478</v>
      </c>
      <c r="LG21" s="1" t="s">
        <v>3478</v>
      </c>
      <c r="LH21" s="1" t="s">
        <v>3478</v>
      </c>
      <c r="LI21" s="1" t="s">
        <v>3478</v>
      </c>
      <c r="LJ21">
        <v>94902</v>
      </c>
      <c r="LK21">
        <v>411409</v>
      </c>
      <c r="LL21">
        <v>288366</v>
      </c>
      <c r="LM21">
        <v>26798</v>
      </c>
      <c r="LN21">
        <v>4349</v>
      </c>
      <c r="LO21">
        <v>5312</v>
      </c>
      <c r="LP21">
        <v>4288</v>
      </c>
      <c r="LQ21">
        <v>170357</v>
      </c>
      <c r="LR21">
        <v>106501</v>
      </c>
      <c r="LS21">
        <v>20350</v>
      </c>
      <c r="LT21">
        <v>215009</v>
      </c>
      <c r="LU21">
        <v>17860</v>
      </c>
      <c r="LV21">
        <v>2596</v>
      </c>
      <c r="LW21">
        <v>17860</v>
      </c>
      <c r="LX21">
        <v>4012</v>
      </c>
      <c r="LY21" s="2">
        <v>40908</v>
      </c>
      <c r="MP21" s="1" t="s">
        <v>3478</v>
      </c>
      <c r="MQ21" s="1" t="s">
        <v>3478</v>
      </c>
      <c r="MR21" s="1" t="s">
        <v>3478</v>
      </c>
      <c r="MS21" s="1" t="s">
        <v>3478</v>
      </c>
      <c r="MT21" s="1" t="s">
        <v>3478</v>
      </c>
      <c r="MU21" s="1" t="s">
        <v>3478</v>
      </c>
      <c r="MV21" s="1" t="s">
        <v>3478</v>
      </c>
      <c r="MW21" s="1" t="s">
        <v>3478</v>
      </c>
      <c r="MX21" s="1" t="s">
        <v>3478</v>
      </c>
      <c r="MY21" s="1" t="s">
        <v>3478</v>
      </c>
      <c r="MZ21" s="1" t="s">
        <v>3478</v>
      </c>
      <c r="NA21" s="1" t="s">
        <v>3478</v>
      </c>
      <c r="NB21" s="1" t="s">
        <v>3478</v>
      </c>
      <c r="NC21" s="1" t="s">
        <v>3478</v>
      </c>
      <c r="ND21" s="1" t="s">
        <v>3478</v>
      </c>
      <c r="NE21" s="1" t="s">
        <v>3478</v>
      </c>
      <c r="NF21" s="1" t="s">
        <v>3478</v>
      </c>
      <c r="NG21" s="1" t="s">
        <v>3478</v>
      </c>
      <c r="NH21" s="1" t="s">
        <v>3478</v>
      </c>
      <c r="NI21" s="1" t="s">
        <v>3478</v>
      </c>
      <c r="NJ21" s="1" t="s">
        <v>3478</v>
      </c>
      <c r="NK21" s="1" t="s">
        <v>3478</v>
      </c>
      <c r="NL21" s="1" t="s">
        <v>3478</v>
      </c>
      <c r="NM21" s="1" t="s">
        <v>3478</v>
      </c>
      <c r="NN21" s="1" t="s">
        <v>3478</v>
      </c>
      <c r="NO21" s="1" t="s">
        <v>3478</v>
      </c>
      <c r="NP21" s="1" t="s">
        <v>3478</v>
      </c>
      <c r="NQ21" s="1" t="s">
        <v>3478</v>
      </c>
      <c r="NR21" s="1" t="s">
        <v>3478</v>
      </c>
      <c r="NS21" s="1" t="s">
        <v>3478</v>
      </c>
      <c r="NT21" s="1" t="s">
        <v>3478</v>
      </c>
      <c r="NU21" s="1" t="s">
        <v>3478</v>
      </c>
      <c r="OL21" s="1" t="s">
        <v>3478</v>
      </c>
      <c r="OM21" s="1" t="s">
        <v>3478</v>
      </c>
      <c r="ON21" s="1" t="s">
        <v>3478</v>
      </c>
      <c r="OO21" s="1" t="s">
        <v>3478</v>
      </c>
      <c r="OP21" s="1" t="s">
        <v>3478</v>
      </c>
      <c r="OQ21" s="1" t="s">
        <v>3478</v>
      </c>
      <c r="OR21" s="1" t="s">
        <v>3478</v>
      </c>
      <c r="OS21" s="1" t="s">
        <v>3478</v>
      </c>
      <c r="OT21" s="1" t="s">
        <v>3478</v>
      </c>
      <c r="OU21" s="1" t="s">
        <v>3478</v>
      </c>
      <c r="OV21" s="1" t="s">
        <v>3478</v>
      </c>
      <c r="OW21" s="1" t="s">
        <v>3478</v>
      </c>
      <c r="OX21" s="1" t="s">
        <v>3478</v>
      </c>
      <c r="OY21" s="1" t="s">
        <v>3478</v>
      </c>
      <c r="OZ21" s="1" t="s">
        <v>3478</v>
      </c>
      <c r="PA21" s="1" t="s">
        <v>3478</v>
      </c>
      <c r="PB21" s="1" t="s">
        <v>3478</v>
      </c>
      <c r="PC21" s="1" t="s">
        <v>3478</v>
      </c>
      <c r="PD21" s="1" t="s">
        <v>3478</v>
      </c>
      <c r="PE21" s="1" t="s">
        <v>3478</v>
      </c>
      <c r="PF21" s="1" t="s">
        <v>3478</v>
      </c>
      <c r="PG21" s="1" t="s">
        <v>3478</v>
      </c>
      <c r="PH21" s="1" t="s">
        <v>3478</v>
      </c>
      <c r="PI21" s="1" t="s">
        <v>3478</v>
      </c>
      <c r="PJ21" s="1" t="s">
        <v>3478</v>
      </c>
      <c r="PK21" s="1" t="s">
        <v>3478</v>
      </c>
      <c r="PL21" s="1" t="s">
        <v>3478</v>
      </c>
      <c r="PM21" s="1" t="s">
        <v>3478</v>
      </c>
      <c r="PN21" s="1" t="s">
        <v>3478</v>
      </c>
      <c r="PO21" s="1" t="s">
        <v>3478</v>
      </c>
      <c r="PP21" s="1" t="s">
        <v>3478</v>
      </c>
      <c r="PQ21" s="1" t="s">
        <v>3478</v>
      </c>
      <c r="QH21">
        <v>868592</v>
      </c>
      <c r="QI21">
        <v>2628921</v>
      </c>
      <c r="QJ21">
        <v>2137614</v>
      </c>
      <c r="QK21">
        <v>-10821</v>
      </c>
      <c r="QL21">
        <v>73348</v>
      </c>
      <c r="QM21">
        <v>95624</v>
      </c>
      <c r="QN21">
        <v>289361</v>
      </c>
      <c r="QO21">
        <v>1554209</v>
      </c>
      <c r="QP21">
        <v>1011191</v>
      </c>
      <c r="QQ21">
        <v>147934</v>
      </c>
      <c r="QR21">
        <v>2550805</v>
      </c>
      <c r="QS21">
        <v>-128890</v>
      </c>
      <c r="QT21">
        <v>105256</v>
      </c>
      <c r="QU21">
        <v>-128890</v>
      </c>
      <c r="QV21">
        <v>1842</v>
      </c>
      <c r="QW21" s="2">
        <v>40633</v>
      </c>
      <c r="QX21">
        <v>17010</v>
      </c>
      <c r="QY21">
        <v>68135</v>
      </c>
      <c r="QZ21">
        <v>29573</v>
      </c>
      <c r="RA21">
        <v>4426</v>
      </c>
      <c r="RB21">
        <v>3626</v>
      </c>
      <c r="RC21">
        <v>2559</v>
      </c>
      <c r="RD21">
        <v>23969</v>
      </c>
      <c r="RE21">
        <v>49502</v>
      </c>
      <c r="RF21">
        <v>32560</v>
      </c>
      <c r="RG21">
        <v>6560</v>
      </c>
      <c r="RH21">
        <v>77278</v>
      </c>
      <c r="RI21">
        <v>1278</v>
      </c>
      <c r="RJ21">
        <v>19042</v>
      </c>
      <c r="RK21">
        <v>1278</v>
      </c>
      <c r="RL21">
        <v>127</v>
      </c>
      <c r="RM21" s="2">
        <v>40908</v>
      </c>
      <c r="RN21">
        <v>12617000</v>
      </c>
      <c r="RO21">
        <v>12901900</v>
      </c>
      <c r="RP21">
        <v>7406200</v>
      </c>
      <c r="RQ21">
        <v>1430700</v>
      </c>
      <c r="RR21">
        <v>853000</v>
      </c>
      <c r="RS21">
        <v>847200</v>
      </c>
      <c r="RT21">
        <v>2030100</v>
      </c>
      <c r="RU21">
        <v>5625400</v>
      </c>
      <c r="RV21">
        <v>4668500</v>
      </c>
      <c r="RW21">
        <v>1869800</v>
      </c>
      <c r="RX21">
        <v>28641100</v>
      </c>
      <c r="RY21">
        <v>348100</v>
      </c>
      <c r="RZ21">
        <v>7766400</v>
      </c>
      <c r="SA21">
        <v>348100</v>
      </c>
      <c r="SB21">
        <v>112500</v>
      </c>
      <c r="SC21" s="2">
        <v>40908</v>
      </c>
      <c r="SD21">
        <v>12617000</v>
      </c>
      <c r="SE21">
        <v>12901900</v>
      </c>
      <c r="SF21">
        <v>7406200</v>
      </c>
      <c r="SG21">
        <v>1430700</v>
      </c>
      <c r="SH21">
        <v>853000</v>
      </c>
      <c r="SI21">
        <v>847200</v>
      </c>
      <c r="SJ21">
        <v>2030100</v>
      </c>
      <c r="SK21">
        <v>5625400</v>
      </c>
      <c r="SL21">
        <v>4668500</v>
      </c>
      <c r="SM21">
        <v>1869800</v>
      </c>
      <c r="SN21">
        <v>28641100</v>
      </c>
      <c r="SO21">
        <v>348100</v>
      </c>
      <c r="SP21">
        <v>7766400</v>
      </c>
      <c r="SQ21">
        <v>348100</v>
      </c>
      <c r="SR21">
        <v>112500</v>
      </c>
      <c r="SS21" s="2">
        <v>40908</v>
      </c>
      <c r="ST21" s="1" t="s">
        <v>3478</v>
      </c>
      <c r="SU21" s="1" t="s">
        <v>3478</v>
      </c>
      <c r="SV21" s="1" t="s">
        <v>3478</v>
      </c>
      <c r="SW21" s="1" t="s">
        <v>3478</v>
      </c>
      <c r="SX21" s="1" t="s">
        <v>3478</v>
      </c>
      <c r="SY21" s="1" t="s">
        <v>3478</v>
      </c>
      <c r="SZ21" s="1" t="s">
        <v>3478</v>
      </c>
      <c r="TA21" s="1" t="s">
        <v>3478</v>
      </c>
      <c r="TB21" s="1" t="s">
        <v>3478</v>
      </c>
      <c r="TC21" s="1" t="s">
        <v>3478</v>
      </c>
      <c r="TD21" s="1" t="s">
        <v>3478</v>
      </c>
      <c r="TE21" s="1" t="s">
        <v>3478</v>
      </c>
      <c r="TF21" s="1" t="s">
        <v>3478</v>
      </c>
      <c r="TG21" s="1" t="s">
        <v>3478</v>
      </c>
      <c r="TH21" s="1" t="s">
        <v>3478</v>
      </c>
      <c r="TI21" s="1" t="s">
        <v>3478</v>
      </c>
      <c r="TJ21" s="1" t="s">
        <v>3478</v>
      </c>
      <c r="TK21" s="1" t="s">
        <v>3478</v>
      </c>
      <c r="TL21" s="1" t="s">
        <v>3478</v>
      </c>
      <c r="TM21" s="1" t="s">
        <v>3478</v>
      </c>
      <c r="TN21" s="1" t="s">
        <v>3478</v>
      </c>
      <c r="TO21" s="1" t="s">
        <v>3478</v>
      </c>
      <c r="TP21" s="1" t="s">
        <v>3478</v>
      </c>
      <c r="TQ21" s="1" t="s">
        <v>3478</v>
      </c>
      <c r="TR21" s="1" t="s">
        <v>3478</v>
      </c>
      <c r="TS21" s="1" t="s">
        <v>3478</v>
      </c>
      <c r="TT21" s="1" t="s">
        <v>3478</v>
      </c>
      <c r="TU21" s="1" t="s">
        <v>3478</v>
      </c>
      <c r="TV21" s="1" t="s">
        <v>3478</v>
      </c>
      <c r="TW21" s="1" t="s">
        <v>3478</v>
      </c>
      <c r="TX21" s="1" t="s">
        <v>3478</v>
      </c>
      <c r="TY21" s="1" t="s">
        <v>3478</v>
      </c>
      <c r="TZ21">
        <v>8641000</v>
      </c>
      <c r="UA21">
        <v>15605000</v>
      </c>
      <c r="UB21">
        <v>8058000</v>
      </c>
      <c r="UC21">
        <v>1847000</v>
      </c>
      <c r="UD21">
        <v>384000</v>
      </c>
      <c r="UE21">
        <v>383000</v>
      </c>
      <c r="UF21">
        <v>412000</v>
      </c>
      <c r="UG21">
        <v>6731000</v>
      </c>
      <c r="UH21">
        <v>4273000</v>
      </c>
      <c r="UI21">
        <v>1980000</v>
      </c>
      <c r="UJ21">
        <v>18114000</v>
      </c>
      <c r="UK21">
        <v>1253000</v>
      </c>
      <c r="UL21">
        <v>3501000</v>
      </c>
      <c r="UM21">
        <v>1253000</v>
      </c>
      <c r="UN21">
        <v>17000</v>
      </c>
      <c r="UO21" s="2">
        <v>40908</v>
      </c>
      <c r="UP21" s="1" t="s">
        <v>3478</v>
      </c>
      <c r="UQ21" s="1" t="s">
        <v>3478</v>
      </c>
      <c r="UR21" s="1" t="s">
        <v>3478</v>
      </c>
      <c r="US21" s="1" t="s">
        <v>3478</v>
      </c>
      <c r="UT21" s="1" t="s">
        <v>3478</v>
      </c>
      <c r="UU21" s="1" t="s">
        <v>3478</v>
      </c>
      <c r="UV21" s="1" t="s">
        <v>3478</v>
      </c>
      <c r="UW21" s="1" t="s">
        <v>3478</v>
      </c>
      <c r="UX21" s="1" t="s">
        <v>3478</v>
      </c>
      <c r="UY21" s="1" t="s">
        <v>3478</v>
      </c>
      <c r="UZ21" s="1" t="s">
        <v>3478</v>
      </c>
      <c r="VA21" s="1" t="s">
        <v>3478</v>
      </c>
      <c r="VB21" s="1" t="s">
        <v>3478</v>
      </c>
      <c r="VC21" s="1" t="s">
        <v>3478</v>
      </c>
      <c r="VD21" s="1" t="s">
        <v>3478</v>
      </c>
      <c r="VE21" s="1" t="s">
        <v>3478</v>
      </c>
      <c r="VF21" s="1" t="s">
        <v>3478</v>
      </c>
      <c r="VG21" s="1" t="s">
        <v>3478</v>
      </c>
      <c r="VH21" s="1" t="s">
        <v>3478</v>
      </c>
      <c r="VI21" s="1" t="s">
        <v>3478</v>
      </c>
      <c r="VJ21" s="1" t="s">
        <v>3478</v>
      </c>
      <c r="VK21" s="1" t="s">
        <v>3478</v>
      </c>
      <c r="VL21" s="1" t="s">
        <v>3478</v>
      </c>
      <c r="VM21" s="1" t="s">
        <v>3478</v>
      </c>
      <c r="VN21" s="1" t="s">
        <v>3478</v>
      </c>
      <c r="VO21" s="1" t="s">
        <v>3478</v>
      </c>
      <c r="VP21" s="1" t="s">
        <v>3478</v>
      </c>
      <c r="VQ21" s="1" t="s">
        <v>3478</v>
      </c>
      <c r="VR21" s="1" t="s">
        <v>3478</v>
      </c>
      <c r="VS21" s="1" t="s">
        <v>3478</v>
      </c>
      <c r="VT21" s="1" t="s">
        <v>3478</v>
      </c>
      <c r="VU21" s="1" t="s">
        <v>3478</v>
      </c>
      <c r="VV21" s="1" t="s">
        <v>3478</v>
      </c>
      <c r="VW21" s="1" t="s">
        <v>3478</v>
      </c>
      <c r="VX21" s="1" t="s">
        <v>3478</v>
      </c>
      <c r="VY21" s="1" t="s">
        <v>3478</v>
      </c>
      <c r="VZ21" s="1" t="s">
        <v>3478</v>
      </c>
      <c r="WA21" s="1" t="s">
        <v>3478</v>
      </c>
      <c r="WB21" s="1" t="s">
        <v>3478</v>
      </c>
      <c r="WC21" s="1" t="s">
        <v>3478</v>
      </c>
      <c r="WD21" s="1" t="s">
        <v>3478</v>
      </c>
      <c r="WE21" s="1" t="s">
        <v>3478</v>
      </c>
      <c r="WF21" s="1" t="s">
        <v>3478</v>
      </c>
      <c r="WG21" s="1" t="s">
        <v>3478</v>
      </c>
      <c r="WH21" s="1" t="s">
        <v>3478</v>
      </c>
      <c r="WI21" s="1" t="s">
        <v>3478</v>
      </c>
      <c r="WJ21" s="1" t="s">
        <v>3478</v>
      </c>
      <c r="WK21" s="1" t="s">
        <v>3478</v>
      </c>
      <c r="WL21" s="1" t="s">
        <v>3478</v>
      </c>
      <c r="WM21" s="1" t="s">
        <v>3478</v>
      </c>
      <c r="WO21" s="1" t="s">
        <v>3478</v>
      </c>
      <c r="WP21" s="1" t="s">
        <v>3478</v>
      </c>
      <c r="WQ21" s="1" t="s">
        <v>3478</v>
      </c>
      <c r="WR21" s="1" t="s">
        <v>3478</v>
      </c>
      <c r="WU21" s="1" t="s">
        <v>3478</v>
      </c>
      <c r="WV21" s="1" t="s">
        <v>3478</v>
      </c>
      <c r="WW21" s="1" t="s">
        <v>3478</v>
      </c>
      <c r="WX21" s="1" t="s">
        <v>3478</v>
      </c>
      <c r="WY21" s="1" t="s">
        <v>3478</v>
      </c>
      <c r="XA21" s="1" t="s">
        <v>3478</v>
      </c>
      <c r="XB21">
        <v>145149</v>
      </c>
      <c r="XC21">
        <v>798678</v>
      </c>
      <c r="XD21">
        <v>601041</v>
      </c>
      <c r="XE21">
        <v>17882</v>
      </c>
      <c r="XF21">
        <v>15561</v>
      </c>
      <c r="XG21">
        <v>27983</v>
      </c>
      <c r="XH21">
        <v>38257</v>
      </c>
      <c r="XI21">
        <v>332699</v>
      </c>
      <c r="XJ21">
        <v>239960</v>
      </c>
      <c r="XK21">
        <v>56469</v>
      </c>
      <c r="XL21">
        <v>544543</v>
      </c>
      <c r="XM21">
        <v>-4718</v>
      </c>
      <c r="XN21">
        <v>114328</v>
      </c>
      <c r="XO21">
        <v>-4718</v>
      </c>
      <c r="XP21">
        <v>2767</v>
      </c>
      <c r="XQ21" s="2">
        <v>40908</v>
      </c>
      <c r="XR21" s="1" t="s">
        <v>3478</v>
      </c>
      <c r="XS21" s="1" t="s">
        <v>3478</v>
      </c>
      <c r="XT21" s="1" t="s">
        <v>3478</v>
      </c>
      <c r="XU21" s="1" t="s">
        <v>3478</v>
      </c>
      <c r="XV21" s="1" t="s">
        <v>3478</v>
      </c>
      <c r="XW21" s="1" t="s">
        <v>3478</v>
      </c>
      <c r="XX21" s="1" t="s">
        <v>3478</v>
      </c>
      <c r="XY21" s="1" t="s">
        <v>3478</v>
      </c>
      <c r="XZ21" s="1" t="s">
        <v>3478</v>
      </c>
      <c r="YA21" s="1" t="s">
        <v>3478</v>
      </c>
      <c r="YB21" s="1" t="s">
        <v>3478</v>
      </c>
      <c r="YC21" s="1" t="s">
        <v>3478</v>
      </c>
      <c r="YD21" s="1" t="s">
        <v>3478</v>
      </c>
      <c r="YE21" s="1" t="s">
        <v>3478</v>
      </c>
      <c r="YF21" s="1" t="s">
        <v>3478</v>
      </c>
      <c r="YG21" s="1" t="s">
        <v>3478</v>
      </c>
      <c r="YX21">
        <v>640404</v>
      </c>
      <c r="YY21">
        <v>1217272</v>
      </c>
      <c r="YZ21">
        <v>783328</v>
      </c>
      <c r="ZA21">
        <v>195750</v>
      </c>
      <c r="ZB21">
        <v>124748</v>
      </c>
      <c r="ZC21">
        <v>110965</v>
      </c>
      <c r="ZD21">
        <v>137237</v>
      </c>
      <c r="ZE21">
        <v>531481</v>
      </c>
      <c r="ZF21">
        <v>289287</v>
      </c>
      <c r="ZG21">
        <v>78952</v>
      </c>
      <c r="ZH21">
        <v>1789289</v>
      </c>
      <c r="ZI21">
        <v>89282</v>
      </c>
      <c r="ZJ21">
        <v>495803</v>
      </c>
      <c r="ZK21">
        <v>89282</v>
      </c>
      <c r="ZL21">
        <v>2511</v>
      </c>
      <c r="ZM21" s="2">
        <v>40908</v>
      </c>
      <c r="ZN21" s="1" t="s">
        <v>3478</v>
      </c>
      <c r="ZO21" s="1" t="s">
        <v>3478</v>
      </c>
      <c r="ZP21" s="1" t="s">
        <v>3478</v>
      </c>
      <c r="ZQ21" s="1" t="s">
        <v>3478</v>
      </c>
      <c r="ZR21" s="1" t="s">
        <v>3478</v>
      </c>
      <c r="ZS21" s="1" t="s">
        <v>3478</v>
      </c>
      <c r="ZT21" s="1" t="s">
        <v>3478</v>
      </c>
      <c r="ZU21" s="1" t="s">
        <v>3478</v>
      </c>
      <c r="ZV21" s="1" t="s">
        <v>3478</v>
      </c>
      <c r="ZW21" s="1" t="s">
        <v>3478</v>
      </c>
      <c r="ZX21" s="1" t="s">
        <v>3478</v>
      </c>
      <c r="ZY21" s="1" t="s">
        <v>3478</v>
      </c>
      <c r="ZZ21" s="1" t="s">
        <v>3478</v>
      </c>
      <c r="AAA21" s="1" t="s">
        <v>3478</v>
      </c>
      <c r="AAB21" s="1" t="s">
        <v>3478</v>
      </c>
      <c r="AAC21" s="1" t="s">
        <v>3478</v>
      </c>
      <c r="AAD21" s="1" t="s">
        <v>3478</v>
      </c>
      <c r="AAE21" s="1" t="s">
        <v>3478</v>
      </c>
      <c r="AAG21" s="1" t="s">
        <v>3478</v>
      </c>
      <c r="AAH21" s="1" t="s">
        <v>3478</v>
      </c>
      <c r="AAI21" s="1" t="s">
        <v>3478</v>
      </c>
      <c r="AAJ21" s="1" t="s">
        <v>3478</v>
      </c>
      <c r="AAK21" s="1" t="s">
        <v>3478</v>
      </c>
      <c r="AAL21" s="1" t="s">
        <v>3478</v>
      </c>
      <c r="AAN21" s="1" t="s">
        <v>3478</v>
      </c>
      <c r="AAO21" s="1" t="s">
        <v>3478</v>
      </c>
      <c r="AAP21" s="1" t="s">
        <v>3478</v>
      </c>
      <c r="AAQ21" s="1" t="s">
        <v>3478</v>
      </c>
      <c r="AAS21" s="1" t="s">
        <v>3478</v>
      </c>
      <c r="AAT21" s="1" t="s">
        <v>3478</v>
      </c>
      <c r="AAU21" s="1" t="s">
        <v>3478</v>
      </c>
      <c r="AAX21" s="1" t="s">
        <v>3478</v>
      </c>
      <c r="AAY21" s="1" t="s">
        <v>3478</v>
      </c>
      <c r="AAZ21" s="1" t="s">
        <v>3478</v>
      </c>
      <c r="ABD21" s="1" t="s">
        <v>3478</v>
      </c>
      <c r="ABE21" s="1" t="s">
        <v>3478</v>
      </c>
      <c r="ABF21" s="1" t="s">
        <v>3478</v>
      </c>
      <c r="ABG21" s="1" t="s">
        <v>3478</v>
      </c>
      <c r="ABI21" s="1" t="s">
        <v>3478</v>
      </c>
      <c r="ABZ21" s="1" t="s">
        <v>3478</v>
      </c>
      <c r="ACA21" s="1" t="s">
        <v>3478</v>
      </c>
      <c r="ACB21" s="1" t="s">
        <v>3478</v>
      </c>
      <c r="ACC21" s="1" t="s">
        <v>3478</v>
      </c>
      <c r="ACF21" s="1" t="s">
        <v>3478</v>
      </c>
      <c r="ACG21" s="1" t="s">
        <v>3478</v>
      </c>
      <c r="ACH21" s="1" t="s">
        <v>3478</v>
      </c>
      <c r="ACI21" s="1" t="s">
        <v>3478</v>
      </c>
      <c r="ACJ21" s="1" t="s">
        <v>3478</v>
      </c>
      <c r="ACK21" s="1" t="s">
        <v>3478</v>
      </c>
      <c r="ACL21" s="1" t="s">
        <v>3478</v>
      </c>
      <c r="ACM21" s="1" t="s">
        <v>3478</v>
      </c>
      <c r="ACN21" s="1" t="s">
        <v>3478</v>
      </c>
      <c r="ACO21" s="1" t="s">
        <v>3478</v>
      </c>
      <c r="ACP21" s="1" t="s">
        <v>3478</v>
      </c>
      <c r="ACQ21" s="1" t="s">
        <v>3478</v>
      </c>
      <c r="ACR21" s="1" t="s">
        <v>3478</v>
      </c>
      <c r="ACS21" s="1" t="s">
        <v>3478</v>
      </c>
      <c r="ACT21" s="1" t="s">
        <v>3478</v>
      </c>
      <c r="ACU21" s="1" t="s">
        <v>3478</v>
      </c>
      <c r="ACV21" s="1" t="s">
        <v>3478</v>
      </c>
      <c r="ACW21" s="1" t="s">
        <v>3478</v>
      </c>
      <c r="ACX21" s="1" t="s">
        <v>3478</v>
      </c>
      <c r="ACY21" s="1" t="s">
        <v>3478</v>
      </c>
      <c r="ACZ21" s="1" t="s">
        <v>3478</v>
      </c>
      <c r="ADA21" s="1" t="s">
        <v>3478</v>
      </c>
      <c r="ADB21" s="1" t="s">
        <v>3478</v>
      </c>
      <c r="ADC21" s="1" t="s">
        <v>3478</v>
      </c>
      <c r="ADD21" s="1" t="s">
        <v>3478</v>
      </c>
      <c r="ADE21" s="1" t="s">
        <v>3478</v>
      </c>
      <c r="ADF21" s="1" t="s">
        <v>3478</v>
      </c>
      <c r="ADG21" s="1" t="s">
        <v>3478</v>
      </c>
      <c r="ADH21" s="1" t="s">
        <v>3478</v>
      </c>
      <c r="ADI21" s="1" t="s">
        <v>3478</v>
      </c>
      <c r="ADJ21" s="1" t="s">
        <v>3478</v>
      </c>
      <c r="ADK21" s="1" t="s">
        <v>3478</v>
      </c>
      <c r="ADL21" s="1" t="s">
        <v>3478</v>
      </c>
      <c r="ADM21" s="1" t="s">
        <v>3478</v>
      </c>
      <c r="ADN21" s="1" t="s">
        <v>3478</v>
      </c>
      <c r="ADP21" s="1" t="s">
        <v>3478</v>
      </c>
      <c r="ADQ21" s="1" t="s">
        <v>3478</v>
      </c>
      <c r="ADR21" s="1" t="s">
        <v>3478</v>
      </c>
      <c r="ADS21" s="1" t="s">
        <v>3478</v>
      </c>
      <c r="ADU21" s="1" t="s">
        <v>3478</v>
      </c>
      <c r="ADV21">
        <v>3075200</v>
      </c>
      <c r="ADW21">
        <v>6103200</v>
      </c>
      <c r="ADX21">
        <v>5281200</v>
      </c>
      <c r="ADY21">
        <v>90300</v>
      </c>
      <c r="ADZ21">
        <v>261900</v>
      </c>
      <c r="AEA21">
        <v>287000</v>
      </c>
      <c r="AEB21">
        <v>207200</v>
      </c>
      <c r="AEC21">
        <v>1442900</v>
      </c>
      <c r="AED21">
        <v>1277900</v>
      </c>
      <c r="AEE21">
        <v>672500</v>
      </c>
      <c r="AEF21">
        <v>6600800</v>
      </c>
      <c r="AEG21">
        <v>-28800</v>
      </c>
      <c r="AEH21">
        <v>2038200</v>
      </c>
      <c r="AEI21">
        <v>-28800</v>
      </c>
      <c r="AEJ21">
        <v>4300</v>
      </c>
      <c r="AEK21" s="2">
        <v>40908</v>
      </c>
      <c r="AEL21">
        <v>889131</v>
      </c>
      <c r="AEM21">
        <v>4371113</v>
      </c>
      <c r="AEN21">
        <v>2978306</v>
      </c>
      <c r="AEO21">
        <v>-70625</v>
      </c>
      <c r="AEP21">
        <v>315491</v>
      </c>
      <c r="AEQ21">
        <v>296745</v>
      </c>
      <c r="AER21">
        <v>38363</v>
      </c>
      <c r="AES21">
        <v>1585518</v>
      </c>
      <c r="AET21">
        <v>974631</v>
      </c>
      <c r="AEU21">
        <v>295806</v>
      </c>
      <c r="AEV21">
        <v>2925993</v>
      </c>
      <c r="AEW21">
        <v>-191222</v>
      </c>
      <c r="AEX21">
        <v>712618</v>
      </c>
      <c r="AEY21">
        <v>-191222</v>
      </c>
      <c r="AEZ21" s="1" t="s">
        <v>3478</v>
      </c>
      <c r="AFA21" s="2">
        <v>40694</v>
      </c>
      <c r="AFR21">
        <v>82746</v>
      </c>
      <c r="AFS21">
        <v>383452</v>
      </c>
      <c r="AFT21">
        <v>201844</v>
      </c>
      <c r="AFU21">
        <v>47560</v>
      </c>
      <c r="AFV21">
        <v>78869</v>
      </c>
      <c r="AFW21">
        <v>90804</v>
      </c>
      <c r="AFX21">
        <v>204207</v>
      </c>
      <c r="AFY21">
        <v>301244</v>
      </c>
      <c r="AFZ21">
        <v>380902</v>
      </c>
      <c r="AGA21">
        <v>140711</v>
      </c>
      <c r="AGB21">
        <v>494561</v>
      </c>
      <c r="AGC21">
        <v>33945</v>
      </c>
      <c r="AGD21">
        <v>0</v>
      </c>
      <c r="AGE21">
        <v>33945</v>
      </c>
      <c r="AGF21">
        <v>10322</v>
      </c>
      <c r="AGG21" s="2">
        <v>40908</v>
      </c>
      <c r="AGX21">
        <v>20863</v>
      </c>
      <c r="AGY21">
        <v>17414</v>
      </c>
      <c r="AGZ21">
        <v>8046</v>
      </c>
      <c r="AHA21">
        <v>1048</v>
      </c>
      <c r="AHB21">
        <v>251</v>
      </c>
      <c r="AHC21">
        <v>213</v>
      </c>
      <c r="AHD21">
        <v>3</v>
      </c>
      <c r="AHE21">
        <v>20298</v>
      </c>
      <c r="AHF21">
        <v>3281</v>
      </c>
      <c r="AHH21">
        <v>23177</v>
      </c>
      <c r="AHI21">
        <v>1451</v>
      </c>
      <c r="AHJ21">
        <v>7</v>
      </c>
      <c r="AHK21">
        <v>1451</v>
      </c>
      <c r="AHM21" s="2">
        <v>40816</v>
      </c>
      <c r="AHN21">
        <v>4138</v>
      </c>
      <c r="AHO21">
        <v>106669</v>
      </c>
      <c r="AHP21">
        <v>104802</v>
      </c>
      <c r="AHQ21">
        <v>-741</v>
      </c>
      <c r="AHR21">
        <v>61</v>
      </c>
      <c r="AHS21">
        <v>457</v>
      </c>
      <c r="AHT21">
        <v>6980</v>
      </c>
      <c r="AHU21">
        <v>8550</v>
      </c>
      <c r="AHV21">
        <v>9327</v>
      </c>
      <c r="AHW21" s="1" t="s">
        <v>3478</v>
      </c>
      <c r="AHX21">
        <v>14591</v>
      </c>
      <c r="AHY21">
        <v>-1034</v>
      </c>
      <c r="AHZ21">
        <v>0</v>
      </c>
      <c r="AIA21">
        <v>-1034</v>
      </c>
      <c r="AIB21" s="1" t="s">
        <v>3478</v>
      </c>
      <c r="AIC21" s="2">
        <v>40908</v>
      </c>
      <c r="AID21" s="1" t="s">
        <v>3478</v>
      </c>
      <c r="AIE21" s="1" t="s">
        <v>3478</v>
      </c>
      <c r="AIF21" s="1" t="s">
        <v>3478</v>
      </c>
      <c r="AIG21" s="1" t="s">
        <v>3478</v>
      </c>
      <c r="AIH21" s="1" t="s">
        <v>3478</v>
      </c>
      <c r="AII21" s="1" t="s">
        <v>3478</v>
      </c>
      <c r="AIJ21" s="1" t="s">
        <v>3478</v>
      </c>
      <c r="AIK21" s="1" t="s">
        <v>3478</v>
      </c>
      <c r="AIL21" s="1" t="s">
        <v>3478</v>
      </c>
      <c r="AIM21" s="1" t="s">
        <v>3478</v>
      </c>
      <c r="AIN21" s="1" t="s">
        <v>3478</v>
      </c>
      <c r="AIO21" s="1" t="s">
        <v>3478</v>
      </c>
      <c r="AIP21" s="1" t="s">
        <v>3478</v>
      </c>
      <c r="AIQ21" s="1" t="s">
        <v>3478</v>
      </c>
      <c r="AIR21" s="1" t="s">
        <v>3478</v>
      </c>
      <c r="AIS21" s="1" t="s">
        <v>3478</v>
      </c>
      <c r="AIT21">
        <v>36374</v>
      </c>
      <c r="AIU21">
        <v>67878</v>
      </c>
      <c r="AIV21">
        <v>46847</v>
      </c>
      <c r="AIW21">
        <v>10835</v>
      </c>
      <c r="AIX21">
        <v>1583</v>
      </c>
      <c r="AIY21">
        <v>1471</v>
      </c>
      <c r="AIZ21">
        <v>321</v>
      </c>
      <c r="AJA21">
        <v>37119</v>
      </c>
      <c r="AJB21">
        <v>13240</v>
      </c>
      <c r="AJC21" s="1" t="s">
        <v>3478</v>
      </c>
      <c r="AJD21">
        <v>54730</v>
      </c>
      <c r="AJE21">
        <v>6879</v>
      </c>
      <c r="AJF21">
        <v>1440</v>
      </c>
      <c r="AJG21">
        <v>6879</v>
      </c>
      <c r="AJH21" s="1" t="s">
        <v>3478</v>
      </c>
      <c r="AJI21" s="2">
        <v>40816</v>
      </c>
      <c r="AJJ21">
        <v>4517516</v>
      </c>
      <c r="AJK21">
        <v>12331569</v>
      </c>
      <c r="AJM21">
        <v>884877</v>
      </c>
      <c r="AJN21">
        <v>0</v>
      </c>
      <c r="AJO21">
        <v>14326</v>
      </c>
      <c r="AJP21">
        <v>0</v>
      </c>
      <c r="AJS21">
        <v>506963</v>
      </c>
      <c r="AJT21">
        <v>47153130</v>
      </c>
      <c r="AJU21">
        <v>605973</v>
      </c>
      <c r="AJV21">
        <v>1934410</v>
      </c>
      <c r="AJW21">
        <v>605973</v>
      </c>
      <c r="AJX21">
        <v>185015</v>
      </c>
      <c r="AJY21" s="2">
        <v>40908</v>
      </c>
      <c r="AJZ21" s="1" t="s">
        <v>3478</v>
      </c>
      <c r="AKA21" s="1" t="s">
        <v>3478</v>
      </c>
      <c r="AKB21" s="1" t="s">
        <v>3478</v>
      </c>
      <c r="AKC21" s="1" t="s">
        <v>3478</v>
      </c>
      <c r="AKD21" s="1" t="s">
        <v>3478</v>
      </c>
      <c r="AKE21" s="1" t="s">
        <v>3478</v>
      </c>
      <c r="AKF21" s="1" t="s">
        <v>3478</v>
      </c>
      <c r="AKG21" s="1" t="s">
        <v>3478</v>
      </c>
      <c r="AKH21" s="1" t="s">
        <v>3478</v>
      </c>
      <c r="AKI21" s="1" t="s">
        <v>3478</v>
      </c>
      <c r="AKJ21" s="1" t="s">
        <v>3478</v>
      </c>
      <c r="AKK21" s="1" t="s">
        <v>3478</v>
      </c>
      <c r="AKL21" s="1" t="s">
        <v>3478</v>
      </c>
      <c r="AKM21" s="1" t="s">
        <v>3478</v>
      </c>
      <c r="AKN21" s="1" t="s">
        <v>3478</v>
      </c>
      <c r="AKO21" s="1" t="s">
        <v>3478</v>
      </c>
      <c r="ALF21" s="1" t="s">
        <v>3478</v>
      </c>
      <c r="ALG21" s="1" t="s">
        <v>3478</v>
      </c>
      <c r="ALH21" s="1" t="s">
        <v>3478</v>
      </c>
      <c r="ALI21" s="1" t="s">
        <v>3478</v>
      </c>
      <c r="ALJ21" s="1" t="s">
        <v>3478</v>
      </c>
      <c r="ALK21" s="1" t="s">
        <v>3478</v>
      </c>
      <c r="ALL21" s="1" t="s">
        <v>3478</v>
      </c>
      <c r="ALM21" s="1" t="s">
        <v>3478</v>
      </c>
      <c r="ALN21" s="1" t="s">
        <v>3478</v>
      </c>
      <c r="ALO21" s="1" t="s">
        <v>3478</v>
      </c>
      <c r="ALP21" s="1" t="s">
        <v>3478</v>
      </c>
      <c r="ALQ21" s="1" t="s">
        <v>3478</v>
      </c>
      <c r="ALR21" s="1" t="s">
        <v>3478</v>
      </c>
      <c r="ALS21" s="1" t="s">
        <v>3478</v>
      </c>
      <c r="ALT21" s="1" t="s">
        <v>3478</v>
      </c>
      <c r="ALU21" s="1" t="s">
        <v>3478</v>
      </c>
      <c r="AML21">
        <v>2598388</v>
      </c>
      <c r="AMM21">
        <v>23282237</v>
      </c>
      <c r="AMN21">
        <v>20579469</v>
      </c>
      <c r="AMO21">
        <v>122289</v>
      </c>
      <c r="AMP21">
        <v>1475461</v>
      </c>
      <c r="AMQ21">
        <v>782193</v>
      </c>
      <c r="AMR21">
        <v>1492837</v>
      </c>
      <c r="AMS21">
        <v>10582226</v>
      </c>
      <c r="AMT21">
        <v>8486353</v>
      </c>
      <c r="AMU21">
        <v>2264821</v>
      </c>
      <c r="AMV21">
        <v>15521368</v>
      </c>
      <c r="AMW21">
        <v>-160287</v>
      </c>
      <c r="AMX21">
        <v>2301549</v>
      </c>
      <c r="AMY21">
        <v>-160287</v>
      </c>
      <c r="AMZ21">
        <v>8270</v>
      </c>
      <c r="ANA21" s="2">
        <v>40908</v>
      </c>
      <c r="ANB21">
        <v>13187</v>
      </c>
      <c r="ANC21">
        <v>42778</v>
      </c>
      <c r="AND21">
        <v>22064</v>
      </c>
      <c r="ANE21">
        <v>2555</v>
      </c>
      <c r="ANF21">
        <v>1384</v>
      </c>
      <c r="ANG21">
        <v>1332</v>
      </c>
      <c r="ANH21">
        <v>4007</v>
      </c>
      <c r="ANI21">
        <v>14367</v>
      </c>
      <c r="ANJ21">
        <v>8834</v>
      </c>
      <c r="ANK21" s="1" t="s">
        <v>3478</v>
      </c>
      <c r="ANL21">
        <v>28766</v>
      </c>
      <c r="ANM21">
        <v>1418</v>
      </c>
      <c r="ANN21">
        <v>4356</v>
      </c>
      <c r="ANO21">
        <v>1418</v>
      </c>
      <c r="ANP21" s="1" t="s">
        <v>3478</v>
      </c>
      <c r="ANQ21" s="2">
        <v>40908</v>
      </c>
      <c r="AOH21">
        <v>54631</v>
      </c>
      <c r="AOI21">
        <v>38217</v>
      </c>
      <c r="AOJ21" s="1" t="s">
        <v>3478</v>
      </c>
      <c r="AOK21">
        <v>-7924</v>
      </c>
      <c r="AOL21">
        <v>0</v>
      </c>
      <c r="AOM21">
        <v>677</v>
      </c>
      <c r="AON21">
        <v>0</v>
      </c>
      <c r="AOQ21">
        <v>34374</v>
      </c>
      <c r="AOR21">
        <v>83033</v>
      </c>
      <c r="AOS21">
        <v>4624</v>
      </c>
      <c r="AOT21">
        <v>0</v>
      </c>
      <c r="AOU21">
        <v>4624</v>
      </c>
      <c r="AOW21" s="2">
        <v>40908</v>
      </c>
      <c r="AOX21">
        <v>-4523</v>
      </c>
      <c r="AOY21">
        <v>9877</v>
      </c>
      <c r="AOZ21">
        <v>9430</v>
      </c>
      <c r="APA21">
        <v>-13376</v>
      </c>
      <c r="APB21">
        <v>281</v>
      </c>
      <c r="APC21">
        <v>603</v>
      </c>
      <c r="APD21">
        <v>10800</v>
      </c>
      <c r="APE21">
        <v>7997</v>
      </c>
      <c r="APF21">
        <v>20205</v>
      </c>
      <c r="APG21">
        <v>3421</v>
      </c>
      <c r="APH21">
        <v>20814</v>
      </c>
      <c r="API21">
        <v>-13926</v>
      </c>
      <c r="APJ21">
        <v>218</v>
      </c>
      <c r="APK21">
        <v>-13926</v>
      </c>
      <c r="APM21" s="2">
        <v>40877</v>
      </c>
      <c r="AQD21">
        <v>28409</v>
      </c>
      <c r="AQE21">
        <v>94829</v>
      </c>
      <c r="AQF21">
        <v>92308</v>
      </c>
      <c r="AQG21">
        <v>345</v>
      </c>
      <c r="AQH21">
        <v>10784</v>
      </c>
      <c r="AQI21">
        <v>4687</v>
      </c>
      <c r="AQJ21">
        <v>12697</v>
      </c>
      <c r="AQK21">
        <v>27870</v>
      </c>
      <c r="AQL21">
        <v>30809</v>
      </c>
      <c r="AQM21" s="1" t="s">
        <v>3478</v>
      </c>
      <c r="AQN21">
        <v>137075</v>
      </c>
      <c r="AQO21">
        <v>-23004</v>
      </c>
      <c r="AQP21">
        <v>76699</v>
      </c>
      <c r="AQQ21">
        <v>-23004</v>
      </c>
      <c r="AQR21" s="1" t="s">
        <v>3478</v>
      </c>
      <c r="AQS21" s="2">
        <v>40908</v>
      </c>
      <c r="ARJ21" s="1" t="s">
        <v>3478</v>
      </c>
      <c r="ARK21" s="1" t="s">
        <v>3478</v>
      </c>
      <c r="ARM21" s="1" t="s">
        <v>3478</v>
      </c>
      <c r="ARO21" s="1" t="s">
        <v>3478</v>
      </c>
      <c r="ARP21" s="1" t="s">
        <v>3478</v>
      </c>
      <c r="ART21" s="1" t="s">
        <v>3478</v>
      </c>
      <c r="ARU21" s="1" t="s">
        <v>3478</v>
      </c>
      <c r="ARV21" s="1" t="s">
        <v>3478</v>
      </c>
      <c r="ARW21" s="1" t="s">
        <v>3478</v>
      </c>
      <c r="ARY21" s="1" t="s">
        <v>3478</v>
      </c>
      <c r="ARZ21" s="1" t="s">
        <v>3478</v>
      </c>
      <c r="ASA21" s="1" t="s">
        <v>3478</v>
      </c>
      <c r="ASC21" s="1" t="s">
        <v>3478</v>
      </c>
      <c r="ASE21" s="1" t="s">
        <v>3478</v>
      </c>
      <c r="ASF21" s="1" t="s">
        <v>3478</v>
      </c>
      <c r="ASJ21" s="1" t="s">
        <v>3478</v>
      </c>
      <c r="ASK21" s="1" t="s">
        <v>3478</v>
      </c>
      <c r="ASL21" s="1" t="s">
        <v>3478</v>
      </c>
      <c r="ASM21" s="1" t="s">
        <v>3478</v>
      </c>
      <c r="ASO21" s="1" t="s">
        <v>3478</v>
      </c>
      <c r="ASP21" s="1" t="s">
        <v>3478</v>
      </c>
      <c r="ASQ21" s="1" t="s">
        <v>3478</v>
      </c>
      <c r="ASR21" s="1" t="s">
        <v>3478</v>
      </c>
      <c r="ASS21" s="1" t="s">
        <v>3478</v>
      </c>
      <c r="AST21" s="1" t="s">
        <v>3478</v>
      </c>
      <c r="ASU21" s="1" t="s">
        <v>3478</v>
      </c>
      <c r="ASV21" s="1" t="s">
        <v>3478</v>
      </c>
      <c r="ASW21" s="1" t="s">
        <v>3478</v>
      </c>
      <c r="ASX21" s="1" t="s">
        <v>3478</v>
      </c>
      <c r="ASY21" s="1" t="s">
        <v>3478</v>
      </c>
      <c r="ASZ21" s="1" t="s">
        <v>3478</v>
      </c>
      <c r="ATA21" s="1" t="s">
        <v>3478</v>
      </c>
      <c r="ATB21" s="1" t="s">
        <v>3478</v>
      </c>
      <c r="ATC21" s="1" t="s">
        <v>3478</v>
      </c>
      <c r="ATD21" s="1" t="s">
        <v>3478</v>
      </c>
      <c r="ATE21" s="1" t="s">
        <v>3478</v>
      </c>
      <c r="ATF21" s="1" t="s">
        <v>3478</v>
      </c>
      <c r="ATG21" s="1" t="s">
        <v>3478</v>
      </c>
      <c r="ATH21" s="1" t="s">
        <v>3478</v>
      </c>
      <c r="ATI21" s="1" t="s">
        <v>3478</v>
      </c>
      <c r="ATJ21" s="1" t="s">
        <v>3478</v>
      </c>
      <c r="ATK21" s="1" t="s">
        <v>3478</v>
      </c>
      <c r="ATL21" s="1" t="s">
        <v>3478</v>
      </c>
      <c r="ATM21" s="1" t="s">
        <v>3478</v>
      </c>
      <c r="ATN21" s="1" t="s">
        <v>3478</v>
      </c>
      <c r="ATO21" s="1" t="s">
        <v>3478</v>
      </c>
      <c r="ATP21" s="1" t="s">
        <v>3478</v>
      </c>
      <c r="ATQ21" s="1" t="s">
        <v>3478</v>
      </c>
      <c r="ATR21" s="1" t="s">
        <v>3478</v>
      </c>
      <c r="ATS21" s="1" t="s">
        <v>3478</v>
      </c>
      <c r="ATT21" s="1" t="s">
        <v>3478</v>
      </c>
      <c r="ATU21" s="1" t="s">
        <v>3478</v>
      </c>
      <c r="ATV21">
        <v>24162</v>
      </c>
      <c r="ATW21">
        <v>41024</v>
      </c>
      <c r="ATX21">
        <v>16598</v>
      </c>
      <c r="ATY21">
        <v>1646</v>
      </c>
      <c r="ATZ21">
        <v>942</v>
      </c>
      <c r="AUA21">
        <v>1025</v>
      </c>
      <c r="AUB21">
        <v>90</v>
      </c>
      <c r="AUC21">
        <v>17173</v>
      </c>
      <c r="AUD21">
        <v>3609</v>
      </c>
      <c r="AUE21" s="1" t="s">
        <v>3478</v>
      </c>
      <c r="AUF21">
        <v>30619</v>
      </c>
      <c r="AUG21">
        <v>1074</v>
      </c>
      <c r="AUH21">
        <v>45</v>
      </c>
      <c r="AUI21">
        <v>1074</v>
      </c>
      <c r="AUJ21" s="1" t="s">
        <v>3478</v>
      </c>
      <c r="AUK21" s="2">
        <v>40908</v>
      </c>
      <c r="AUL21">
        <v>37886</v>
      </c>
      <c r="AUM21">
        <v>87288</v>
      </c>
      <c r="AUN21">
        <v>63375</v>
      </c>
      <c r="AUO21">
        <v>4788</v>
      </c>
      <c r="AUP21">
        <v>3833</v>
      </c>
      <c r="AUQ21">
        <v>4397</v>
      </c>
      <c r="AUR21">
        <v>1115</v>
      </c>
      <c r="AUS21">
        <v>44706</v>
      </c>
      <c r="AUT21">
        <v>10369</v>
      </c>
      <c r="AUU21">
        <v>3480</v>
      </c>
      <c r="AUV21">
        <v>77451</v>
      </c>
      <c r="AUW21">
        <v>4004</v>
      </c>
      <c r="AUX21">
        <v>2717</v>
      </c>
      <c r="AUY21">
        <v>4004</v>
      </c>
      <c r="AUZ21">
        <v>3</v>
      </c>
      <c r="AVA21" s="2">
        <v>40908</v>
      </c>
      <c r="AVB21">
        <v>124876</v>
      </c>
      <c r="AVC21">
        <v>156003</v>
      </c>
      <c r="AVD21">
        <v>45291</v>
      </c>
      <c r="AVE21">
        <v>-13465</v>
      </c>
      <c r="AVF21">
        <v>57762</v>
      </c>
      <c r="AVG21">
        <v>17740</v>
      </c>
      <c r="AVH21">
        <v>2798</v>
      </c>
      <c r="AVI21">
        <v>49299</v>
      </c>
      <c r="AVJ21">
        <v>60360</v>
      </c>
      <c r="AVK21">
        <v>12643</v>
      </c>
      <c r="AVL21">
        <v>320835</v>
      </c>
      <c r="AVM21">
        <v>-14583</v>
      </c>
      <c r="AVN21">
        <v>19843</v>
      </c>
      <c r="AVO21">
        <v>-14583</v>
      </c>
      <c r="AVP21">
        <v>290</v>
      </c>
      <c r="AVQ21" s="2">
        <v>40908</v>
      </c>
      <c r="AVR21" s="1" t="s">
        <v>3478</v>
      </c>
      <c r="AVS21" s="1" t="s">
        <v>3478</v>
      </c>
      <c r="AVU21" s="1" t="s">
        <v>3478</v>
      </c>
      <c r="AVV21" s="1" t="s">
        <v>3478</v>
      </c>
      <c r="AVW21" s="1" t="s">
        <v>3478</v>
      </c>
      <c r="AVX21" s="1" t="s">
        <v>3478</v>
      </c>
      <c r="AWB21" s="1" t="s">
        <v>3478</v>
      </c>
      <c r="AWC21" s="1" t="s">
        <v>3478</v>
      </c>
      <c r="AWD21" s="1" t="s">
        <v>3478</v>
      </c>
      <c r="AWE21" s="1" t="s">
        <v>3478</v>
      </c>
      <c r="AWG21" s="1" t="s">
        <v>3478</v>
      </c>
      <c r="AWX21" s="1" t="s">
        <v>3478</v>
      </c>
      <c r="AWY21" s="1" t="s">
        <v>3478</v>
      </c>
      <c r="AWZ21" s="1" t="s">
        <v>3478</v>
      </c>
      <c r="AXA21" s="1" t="s">
        <v>3478</v>
      </c>
      <c r="AXB21" s="1" t="s">
        <v>3478</v>
      </c>
      <c r="AXC21" s="1" t="s">
        <v>3478</v>
      </c>
      <c r="AXD21" s="1" t="s">
        <v>3478</v>
      </c>
      <c r="AXG21" s="1" t="s">
        <v>3478</v>
      </c>
      <c r="AXH21" s="1" t="s">
        <v>3478</v>
      </c>
      <c r="AXI21" s="1" t="s">
        <v>3478</v>
      </c>
      <c r="AXJ21" s="1" t="s">
        <v>3478</v>
      </c>
      <c r="AXK21" s="1" t="s">
        <v>3478</v>
      </c>
      <c r="AXM21" s="1" t="s">
        <v>3478</v>
      </c>
      <c r="AXN21">
        <v>14416</v>
      </c>
      <c r="AXO21">
        <v>88432</v>
      </c>
      <c r="AXP21">
        <v>75809</v>
      </c>
      <c r="AXQ21">
        <v>-10888</v>
      </c>
      <c r="AXR21">
        <v>977</v>
      </c>
      <c r="AXS21">
        <v>5777</v>
      </c>
      <c r="AXT21">
        <v>15750</v>
      </c>
      <c r="AXU21">
        <v>47808</v>
      </c>
      <c r="AXV21">
        <v>37981</v>
      </c>
      <c r="AXW21">
        <v>3103</v>
      </c>
      <c r="AXX21">
        <v>58160</v>
      </c>
      <c r="AXY21">
        <v>-13447</v>
      </c>
      <c r="AXZ21">
        <v>5123</v>
      </c>
      <c r="AYA21">
        <v>-13447</v>
      </c>
      <c r="AYB21">
        <v>440</v>
      </c>
      <c r="AYC21" s="2">
        <v>40908</v>
      </c>
      <c r="AYT21">
        <v>25984</v>
      </c>
      <c r="AYU21">
        <v>26286</v>
      </c>
      <c r="AYV21">
        <v>24357</v>
      </c>
      <c r="AYW21">
        <v>1571</v>
      </c>
      <c r="AYX21">
        <v>83</v>
      </c>
      <c r="AYY21">
        <v>75</v>
      </c>
      <c r="AYZ21">
        <v>0</v>
      </c>
      <c r="AZA21">
        <v>30357</v>
      </c>
      <c r="AZB21">
        <v>3328</v>
      </c>
      <c r="AZC21" s="1" t="s">
        <v>3478</v>
      </c>
      <c r="AZD21">
        <v>31349</v>
      </c>
      <c r="AZE21">
        <v>1114</v>
      </c>
      <c r="AZF21">
        <v>0</v>
      </c>
      <c r="AZG21">
        <v>1114</v>
      </c>
      <c r="AZH21" s="1" t="s">
        <v>3478</v>
      </c>
      <c r="AZI21" s="2">
        <v>40908</v>
      </c>
      <c r="AZJ21">
        <v>170949</v>
      </c>
      <c r="AZK21">
        <v>792489</v>
      </c>
      <c r="AZL21">
        <v>685049</v>
      </c>
      <c r="AZM21">
        <v>32470</v>
      </c>
      <c r="AZN21">
        <v>11287</v>
      </c>
      <c r="AZO21">
        <v>20420</v>
      </c>
      <c r="AZP21">
        <v>141935</v>
      </c>
      <c r="AZQ21">
        <v>272174</v>
      </c>
      <c r="AZR21">
        <v>206589</v>
      </c>
      <c r="AZS21">
        <v>15166</v>
      </c>
      <c r="AZT21">
        <v>400149</v>
      </c>
      <c r="AZU21">
        <v>13620</v>
      </c>
      <c r="AZV21">
        <v>12269</v>
      </c>
      <c r="AZW21">
        <v>13620</v>
      </c>
      <c r="AZX21">
        <v>3159</v>
      </c>
      <c r="AZY21" s="2">
        <v>40786</v>
      </c>
      <c r="AZZ21">
        <v>31049</v>
      </c>
      <c r="BAA21">
        <v>84386</v>
      </c>
      <c r="BAB21">
        <v>22669</v>
      </c>
      <c r="BAC21">
        <v>6261</v>
      </c>
      <c r="BAD21">
        <v>5269</v>
      </c>
      <c r="BAE21">
        <v>5180</v>
      </c>
      <c r="BAF21">
        <v>10890</v>
      </c>
      <c r="BAG21">
        <v>37090</v>
      </c>
      <c r="BAH21">
        <v>30570</v>
      </c>
      <c r="BAI21" s="1" t="s">
        <v>3478</v>
      </c>
      <c r="BAJ21">
        <v>70918</v>
      </c>
      <c r="BAK21">
        <v>3717</v>
      </c>
      <c r="BAL21">
        <v>7769</v>
      </c>
      <c r="BAM21">
        <v>3717</v>
      </c>
      <c r="BAN21" s="1" t="s">
        <v>3478</v>
      </c>
      <c r="BAO21" s="2">
        <v>40908</v>
      </c>
      <c r="BAP21" s="1" t="s">
        <v>3478</v>
      </c>
      <c r="BAQ21" s="1" t="s">
        <v>3478</v>
      </c>
      <c r="BAS21" s="1" t="s">
        <v>3478</v>
      </c>
      <c r="BAT21" s="1" t="s">
        <v>3478</v>
      </c>
      <c r="BAU21" s="1" t="s">
        <v>3478</v>
      </c>
      <c r="BAV21" s="1" t="s">
        <v>3478</v>
      </c>
      <c r="BAW21" s="1" t="s">
        <v>3478</v>
      </c>
      <c r="BAX21" s="1" t="s">
        <v>3478</v>
      </c>
      <c r="BAZ21" s="1" t="s">
        <v>3478</v>
      </c>
      <c r="BBA21" s="1" t="s">
        <v>3478</v>
      </c>
      <c r="BBB21" s="1" t="s">
        <v>3478</v>
      </c>
      <c r="BBC21" s="1" t="s">
        <v>3478</v>
      </c>
      <c r="BBE21" s="1" t="s">
        <v>3478</v>
      </c>
      <c r="BBF21">
        <v>50143</v>
      </c>
      <c r="BBG21">
        <v>75485</v>
      </c>
      <c r="BBH21">
        <v>48082</v>
      </c>
      <c r="BBI21">
        <v>6167</v>
      </c>
      <c r="BBJ21">
        <v>14593</v>
      </c>
      <c r="BBK21">
        <v>6393</v>
      </c>
      <c r="BBL21">
        <v>3868</v>
      </c>
      <c r="BBM21">
        <v>28648</v>
      </c>
      <c r="BBN21">
        <v>15584</v>
      </c>
      <c r="BBO21" s="1" t="s">
        <v>3478</v>
      </c>
      <c r="BBP21">
        <v>98442</v>
      </c>
      <c r="BBQ21">
        <v>3274</v>
      </c>
      <c r="BBR21">
        <v>29249</v>
      </c>
      <c r="BBS21">
        <v>3274</v>
      </c>
      <c r="BBT21" s="1" t="s">
        <v>3478</v>
      </c>
      <c r="BBU21" s="2">
        <v>40908</v>
      </c>
      <c r="BBV21" s="1" t="s">
        <v>3478</v>
      </c>
      <c r="BBW21" s="1" t="s">
        <v>3478</v>
      </c>
      <c r="BBX21" s="1" t="s">
        <v>3478</v>
      </c>
      <c r="BBY21" s="1" t="s">
        <v>3478</v>
      </c>
      <c r="BBZ21" s="1" t="s">
        <v>3478</v>
      </c>
      <c r="BCA21" s="1" t="s">
        <v>3478</v>
      </c>
      <c r="BCB21" s="1" t="s">
        <v>3478</v>
      </c>
      <c r="BCF21" s="1" t="s">
        <v>3478</v>
      </c>
      <c r="BCG21" s="1" t="s">
        <v>3478</v>
      </c>
      <c r="BCH21" s="1" t="s">
        <v>3478</v>
      </c>
      <c r="BCI21" s="1" t="s">
        <v>3478</v>
      </c>
      <c r="BCK21" s="1" t="s">
        <v>3478</v>
      </c>
      <c r="BCL21">
        <v>3680</v>
      </c>
      <c r="BCM21">
        <v>2761</v>
      </c>
      <c r="BCN21">
        <v>5307</v>
      </c>
      <c r="BCO21">
        <v>-7373</v>
      </c>
      <c r="BCP21">
        <v>432</v>
      </c>
      <c r="BCQ21">
        <v>432</v>
      </c>
      <c r="BCR21">
        <v>9</v>
      </c>
      <c r="BCS21">
        <v>5598</v>
      </c>
      <c r="BCT21">
        <v>2236</v>
      </c>
      <c r="BCU21">
        <v>1624</v>
      </c>
      <c r="BCV21">
        <v>6796</v>
      </c>
      <c r="BCW21">
        <v>-7519</v>
      </c>
      <c r="BCX21">
        <v>0</v>
      </c>
      <c r="BCY21">
        <v>-7519</v>
      </c>
      <c r="BCZ21">
        <v>69</v>
      </c>
      <c r="BDA21" s="2">
        <v>40908</v>
      </c>
      <c r="BDR21" s="1" t="s">
        <v>3478</v>
      </c>
      <c r="BDS21" s="1" t="s">
        <v>3478</v>
      </c>
      <c r="BDT21" s="1" t="s">
        <v>3478</v>
      </c>
      <c r="BDU21" s="1" t="s">
        <v>3478</v>
      </c>
      <c r="BDV21" s="1" t="s">
        <v>3478</v>
      </c>
      <c r="BDW21" s="1" t="s">
        <v>3478</v>
      </c>
      <c r="BDX21" s="1" t="s">
        <v>3478</v>
      </c>
      <c r="BDY21" s="1" t="s">
        <v>3478</v>
      </c>
      <c r="BDZ21" s="1" t="s">
        <v>3478</v>
      </c>
      <c r="BEA21" s="1" t="s">
        <v>3478</v>
      </c>
      <c r="BEB21" s="1" t="s">
        <v>3478</v>
      </c>
      <c r="BEC21" s="1" t="s">
        <v>3478</v>
      </c>
      <c r="BED21" s="1" t="s">
        <v>3478</v>
      </c>
      <c r="BEE21" s="1" t="s">
        <v>3478</v>
      </c>
      <c r="BEF21" s="1" t="s">
        <v>3478</v>
      </c>
      <c r="BEG21" s="1" t="s">
        <v>3478</v>
      </c>
      <c r="BEH21" s="1" t="s">
        <v>3478</v>
      </c>
      <c r="BEI21" s="1" t="s">
        <v>3478</v>
      </c>
      <c r="BEJ21" s="1" t="s">
        <v>3478</v>
      </c>
      <c r="BEK21" s="1" t="s">
        <v>3478</v>
      </c>
      <c r="BEL21" s="1" t="s">
        <v>3478</v>
      </c>
      <c r="BEM21" s="1" t="s">
        <v>3478</v>
      </c>
      <c r="BEN21" s="1" t="s">
        <v>3478</v>
      </c>
      <c r="BEO21" s="1" t="s">
        <v>3478</v>
      </c>
      <c r="BEP21" s="1" t="s">
        <v>3478</v>
      </c>
      <c r="BER21" s="1" t="s">
        <v>3478</v>
      </c>
      <c r="BES21" s="1" t="s">
        <v>3478</v>
      </c>
      <c r="BET21" s="1" t="s">
        <v>3478</v>
      </c>
      <c r="BEU21" s="1" t="s">
        <v>3478</v>
      </c>
      <c r="BEW21" s="1" t="s">
        <v>3478</v>
      </c>
      <c r="BEX21">
        <v>16884</v>
      </c>
      <c r="BEY21">
        <v>24899</v>
      </c>
      <c r="BEZ21">
        <v>10291</v>
      </c>
      <c r="BFA21">
        <v>2188</v>
      </c>
      <c r="BFB21">
        <v>403</v>
      </c>
      <c r="BFC21">
        <v>924</v>
      </c>
      <c r="BFD21">
        <v>365</v>
      </c>
      <c r="BFE21">
        <v>13718</v>
      </c>
      <c r="BFF21">
        <v>6306</v>
      </c>
      <c r="BFG21">
        <v>6299</v>
      </c>
      <c r="BFH21">
        <v>21384</v>
      </c>
      <c r="BFI21">
        <v>2012</v>
      </c>
      <c r="BFJ21">
        <v>1937</v>
      </c>
      <c r="BFK21">
        <v>2012</v>
      </c>
      <c r="BFL21">
        <v>599</v>
      </c>
      <c r="BFM21" s="2">
        <v>40908</v>
      </c>
      <c r="BGD21" s="1" t="s">
        <v>3478</v>
      </c>
      <c r="BGE21" s="1" t="s">
        <v>3478</v>
      </c>
      <c r="BGF21" s="1" t="s">
        <v>3478</v>
      </c>
      <c r="BGG21" s="1" t="s">
        <v>3478</v>
      </c>
      <c r="BGH21" s="1" t="s">
        <v>3478</v>
      </c>
      <c r="BGI21" s="1" t="s">
        <v>3478</v>
      </c>
      <c r="BGJ21" s="1" t="s">
        <v>3478</v>
      </c>
      <c r="BGK21" s="1" t="s">
        <v>3478</v>
      </c>
      <c r="BGL21" s="1" t="s">
        <v>3478</v>
      </c>
      <c r="BGM21" s="1" t="s">
        <v>3478</v>
      </c>
      <c r="BGN21" s="1" t="s">
        <v>3478</v>
      </c>
      <c r="BGO21" s="1" t="s">
        <v>3478</v>
      </c>
      <c r="BGP21" s="1" t="s">
        <v>3478</v>
      </c>
      <c r="BGQ21" s="1" t="s">
        <v>3478</v>
      </c>
      <c r="BGR21" s="1" t="s">
        <v>3478</v>
      </c>
      <c r="BGS21" s="1" t="s">
        <v>3478</v>
      </c>
      <c r="BHJ21" s="1" t="s">
        <v>3478</v>
      </c>
      <c r="BHK21" s="1" t="s">
        <v>3478</v>
      </c>
      <c r="BHM21" s="1" t="s">
        <v>3478</v>
      </c>
      <c r="BHN21" s="1" t="s">
        <v>3478</v>
      </c>
      <c r="BHO21" s="1" t="s">
        <v>3478</v>
      </c>
      <c r="BHP21" s="1" t="s">
        <v>3478</v>
      </c>
      <c r="BHQ21" s="1" t="s">
        <v>3478</v>
      </c>
      <c r="BHR21" s="1" t="s">
        <v>3478</v>
      </c>
      <c r="BHS21" s="1" t="s">
        <v>3478</v>
      </c>
      <c r="BHT21" s="1" t="s">
        <v>3478</v>
      </c>
      <c r="BHU21" s="1" t="s">
        <v>3478</v>
      </c>
      <c r="BHV21" s="1" t="s">
        <v>3478</v>
      </c>
      <c r="BHW21" s="1" t="s">
        <v>3478</v>
      </c>
      <c r="BHY21" s="1" t="s">
        <v>3478</v>
      </c>
      <c r="BHZ21">
        <v>1865</v>
      </c>
      <c r="BIA21">
        <v>0</v>
      </c>
      <c r="BIB21" s="1" t="s">
        <v>3478</v>
      </c>
      <c r="BIC21">
        <v>16</v>
      </c>
      <c r="BID21">
        <v>0</v>
      </c>
      <c r="BIE21">
        <v>2</v>
      </c>
      <c r="BIF21">
        <v>0</v>
      </c>
      <c r="BIG21">
        <v>2430</v>
      </c>
      <c r="BIH21">
        <v>0</v>
      </c>
      <c r="BII21">
        <v>2378</v>
      </c>
      <c r="BIJ21">
        <v>2432</v>
      </c>
      <c r="BIK21">
        <v>-19</v>
      </c>
      <c r="BIL21">
        <v>0</v>
      </c>
      <c r="BIM21">
        <v>-19</v>
      </c>
      <c r="BIN21">
        <v>0</v>
      </c>
      <c r="BIO21" s="2">
        <v>40908</v>
      </c>
      <c r="BIP21" s="1" t="s">
        <v>3478</v>
      </c>
      <c r="BIQ21" s="1" t="s">
        <v>3478</v>
      </c>
      <c r="BIR21" s="1" t="s">
        <v>3478</v>
      </c>
      <c r="BIS21" s="1" t="s">
        <v>3478</v>
      </c>
      <c r="BIT21" s="1" t="s">
        <v>3478</v>
      </c>
      <c r="BIU21" s="1" t="s">
        <v>3478</v>
      </c>
      <c r="BIV21" s="1" t="s">
        <v>3478</v>
      </c>
      <c r="BIW21" s="1" t="s">
        <v>3478</v>
      </c>
      <c r="BIX21" s="1" t="s">
        <v>3478</v>
      </c>
      <c r="BIY21" s="1" t="s">
        <v>3478</v>
      </c>
      <c r="BIZ21" s="1" t="s">
        <v>3478</v>
      </c>
      <c r="BJA21" s="1" t="s">
        <v>3478</v>
      </c>
      <c r="BJB21" s="1" t="s">
        <v>3478</v>
      </c>
      <c r="BJC21" s="1" t="s">
        <v>3478</v>
      </c>
      <c r="BJD21" s="1" t="s">
        <v>3478</v>
      </c>
      <c r="BJE21" s="1" t="s">
        <v>3478</v>
      </c>
      <c r="BJF21" s="1" t="s">
        <v>3478</v>
      </c>
      <c r="BJG21" s="1" t="s">
        <v>3478</v>
      </c>
      <c r="BJH21" s="1" t="s">
        <v>3478</v>
      </c>
      <c r="BJI21" s="1" t="s">
        <v>3478</v>
      </c>
      <c r="BJJ21" s="1" t="s">
        <v>3478</v>
      </c>
      <c r="BJK21" s="1" t="s">
        <v>3478</v>
      </c>
      <c r="BJL21" s="1" t="s">
        <v>3478</v>
      </c>
      <c r="BJM21" s="1" t="s">
        <v>3478</v>
      </c>
      <c r="BJN21" s="1" t="s">
        <v>3478</v>
      </c>
      <c r="BJO21" s="1" t="s">
        <v>3478</v>
      </c>
      <c r="BJP21" s="1" t="s">
        <v>3478</v>
      </c>
      <c r="BJQ21" s="1" t="s">
        <v>3478</v>
      </c>
      <c r="BJR21" s="1" t="s">
        <v>3478</v>
      </c>
      <c r="BJS21" s="1" t="s">
        <v>3478</v>
      </c>
      <c r="BJT21" s="1" t="s">
        <v>3478</v>
      </c>
      <c r="BJU21" s="1" t="s">
        <v>3478</v>
      </c>
      <c r="BJV21" s="1" t="s">
        <v>3478</v>
      </c>
      <c r="BJW21" s="1" t="s">
        <v>3478</v>
      </c>
      <c r="BJX21" s="1" t="s">
        <v>3478</v>
      </c>
      <c r="BJY21" s="1" t="s">
        <v>3478</v>
      </c>
      <c r="BJZ21" s="1" t="s">
        <v>3478</v>
      </c>
      <c r="BKA21" s="1" t="s">
        <v>3478</v>
      </c>
      <c r="BKB21" s="1" t="s">
        <v>3478</v>
      </c>
      <c r="BKC21" s="1" t="s">
        <v>3478</v>
      </c>
      <c r="BKD21" s="1" t="s">
        <v>3478</v>
      </c>
      <c r="BKE21" s="1" t="s">
        <v>3478</v>
      </c>
      <c r="BKF21" s="1" t="s">
        <v>3478</v>
      </c>
      <c r="BKG21" s="1" t="s">
        <v>3478</v>
      </c>
      <c r="BKH21" s="1" t="s">
        <v>3478</v>
      </c>
      <c r="BKI21" s="1" t="s">
        <v>3478</v>
      </c>
      <c r="BKJ21" s="1" t="s">
        <v>3478</v>
      </c>
      <c r="BKK21" s="1" t="s">
        <v>3478</v>
      </c>
      <c r="BKL21">
        <v>115468</v>
      </c>
      <c r="BKM21">
        <v>19124</v>
      </c>
      <c r="BKN21">
        <v>10812</v>
      </c>
      <c r="BKO21">
        <v>18848</v>
      </c>
      <c r="BKP21">
        <v>13440</v>
      </c>
      <c r="BKQ21">
        <v>291</v>
      </c>
      <c r="BKR21">
        <v>96200</v>
      </c>
      <c r="BKU21">
        <v>1990</v>
      </c>
      <c r="BKV21">
        <v>354262</v>
      </c>
      <c r="BKW21">
        <v>5675</v>
      </c>
      <c r="BKX21">
        <v>111697</v>
      </c>
      <c r="BKY21">
        <v>5675</v>
      </c>
      <c r="BLA21" s="2">
        <v>40908</v>
      </c>
      <c r="BLB21" s="1" t="s">
        <v>3478</v>
      </c>
      <c r="BLC21" s="1" t="s">
        <v>3478</v>
      </c>
      <c r="BLD21" s="1" t="s">
        <v>3478</v>
      </c>
      <c r="BLE21" s="1" t="s">
        <v>3478</v>
      </c>
      <c r="BLF21" s="1" t="s">
        <v>3478</v>
      </c>
      <c r="BLG21" s="1" t="s">
        <v>3478</v>
      </c>
      <c r="BLH21" s="1" t="s">
        <v>3478</v>
      </c>
      <c r="BLI21" s="1" t="s">
        <v>3478</v>
      </c>
      <c r="BLJ21" s="1" t="s">
        <v>3478</v>
      </c>
      <c r="BLK21" s="1" t="s">
        <v>3478</v>
      </c>
      <c r="BLL21" s="1" t="s">
        <v>3478</v>
      </c>
      <c r="BLM21" s="1" t="s">
        <v>3478</v>
      </c>
      <c r="BLN21" s="1" t="s">
        <v>3478</v>
      </c>
      <c r="BLO21" s="1" t="s">
        <v>3478</v>
      </c>
      <c r="BLP21" s="1" t="s">
        <v>3478</v>
      </c>
      <c r="BLQ21" s="1" t="s">
        <v>3478</v>
      </c>
      <c r="BLR21" s="1" t="s">
        <v>3478</v>
      </c>
      <c r="BLS21" s="1" t="s">
        <v>3478</v>
      </c>
      <c r="BLT21" s="1" t="s">
        <v>3478</v>
      </c>
      <c r="BLU21" s="1" t="s">
        <v>3478</v>
      </c>
      <c r="BLV21" s="1" t="s">
        <v>3478</v>
      </c>
      <c r="BLW21" s="1" t="s">
        <v>3478</v>
      </c>
      <c r="BLX21" s="1" t="s">
        <v>3478</v>
      </c>
      <c r="BLY21" s="1" t="s">
        <v>3478</v>
      </c>
      <c r="BLZ21" s="1" t="s">
        <v>3478</v>
      </c>
      <c r="BMA21" s="1" t="s">
        <v>3478</v>
      </c>
      <c r="BMB21" s="1" t="s">
        <v>3478</v>
      </c>
      <c r="BMC21" s="1" t="s">
        <v>3478</v>
      </c>
      <c r="BMD21" s="1" t="s">
        <v>3478</v>
      </c>
      <c r="BME21" s="1" t="s">
        <v>3478</v>
      </c>
      <c r="BMF21" s="1" t="s">
        <v>3478</v>
      </c>
      <c r="BMG21" s="1" t="s">
        <v>3478</v>
      </c>
      <c r="BMH21" s="1" t="s">
        <v>3478</v>
      </c>
      <c r="BMI21" s="1" t="s">
        <v>3478</v>
      </c>
      <c r="BMJ21" s="1" t="s">
        <v>3478</v>
      </c>
      <c r="BMK21" s="1" t="s">
        <v>3478</v>
      </c>
      <c r="BML21" s="1" t="s">
        <v>3478</v>
      </c>
      <c r="BMM21" s="1" t="s">
        <v>3478</v>
      </c>
      <c r="BMN21" s="1" t="s">
        <v>3478</v>
      </c>
      <c r="BMO21" s="1" t="s">
        <v>3478</v>
      </c>
      <c r="BMP21" s="1" t="s">
        <v>3478</v>
      </c>
      <c r="BMQ21" s="1" t="s">
        <v>3478</v>
      </c>
      <c r="BMR21" s="1" t="s">
        <v>3478</v>
      </c>
      <c r="BMS21" s="1" t="s">
        <v>3478</v>
      </c>
      <c r="BMT21" s="1" t="s">
        <v>3478</v>
      </c>
      <c r="BMU21" s="1" t="s">
        <v>3478</v>
      </c>
      <c r="BMV21" s="1" t="s">
        <v>3478</v>
      </c>
      <c r="BMW21" s="1" t="s">
        <v>3478</v>
      </c>
      <c r="BMX21">
        <v>7989</v>
      </c>
      <c r="BMY21">
        <v>22415</v>
      </c>
      <c r="BMZ21">
        <v>17961</v>
      </c>
      <c r="BNA21">
        <v>2016</v>
      </c>
      <c r="BNB21">
        <v>385</v>
      </c>
      <c r="BNC21">
        <v>247</v>
      </c>
      <c r="BND21">
        <v>12</v>
      </c>
      <c r="BNE21">
        <v>12755</v>
      </c>
      <c r="BNF21">
        <v>10489</v>
      </c>
      <c r="BNG21" s="1" t="s">
        <v>3478</v>
      </c>
      <c r="BNH21">
        <v>20852</v>
      </c>
      <c r="BNI21">
        <v>1217</v>
      </c>
      <c r="BNJ21">
        <v>100</v>
      </c>
      <c r="BNK21">
        <v>1217</v>
      </c>
      <c r="BNL21" s="1" t="s">
        <v>3478</v>
      </c>
      <c r="BNM21" s="2">
        <v>40908</v>
      </c>
      <c r="BOD21">
        <v>3355000</v>
      </c>
      <c r="BOE21">
        <v>3997000</v>
      </c>
      <c r="BOF21">
        <v>1979000</v>
      </c>
      <c r="BOG21">
        <v>777000</v>
      </c>
      <c r="BOH21">
        <v>845000</v>
      </c>
      <c r="BOI21">
        <v>364000</v>
      </c>
      <c r="BOJ21">
        <v>68000</v>
      </c>
      <c r="BOK21">
        <v>3971000</v>
      </c>
      <c r="BOL21">
        <v>2005000</v>
      </c>
      <c r="BOM21">
        <v>1007000</v>
      </c>
      <c r="BON21">
        <v>5611000</v>
      </c>
      <c r="BOO21">
        <v>759000</v>
      </c>
      <c r="BOP21">
        <v>237000</v>
      </c>
      <c r="BOQ21">
        <v>759000</v>
      </c>
      <c r="BOR21">
        <v>59000</v>
      </c>
      <c r="BOS21" s="2">
        <v>40816</v>
      </c>
      <c r="BQP21">
        <v>14335</v>
      </c>
      <c r="BQQ21">
        <v>101627</v>
      </c>
      <c r="BQR21">
        <v>80365</v>
      </c>
      <c r="BQS21">
        <v>3224</v>
      </c>
      <c r="BQT21">
        <v>1060</v>
      </c>
      <c r="BQU21">
        <v>7003</v>
      </c>
      <c r="BQV21">
        <v>5970</v>
      </c>
      <c r="BQW21">
        <v>13118</v>
      </c>
      <c r="BQX21">
        <v>23359</v>
      </c>
      <c r="BQY21" s="1" t="s">
        <v>3478</v>
      </c>
      <c r="BQZ21">
        <v>61280</v>
      </c>
      <c r="BRA21">
        <v>771</v>
      </c>
      <c r="BRB21">
        <v>16997</v>
      </c>
      <c r="BRC21">
        <v>771</v>
      </c>
      <c r="BRD21" s="1" t="s">
        <v>3478</v>
      </c>
      <c r="BRE21" s="2">
        <v>40908</v>
      </c>
      <c r="BRF21" s="1" t="s">
        <v>3478</v>
      </c>
      <c r="BRG21" s="1" t="s">
        <v>3478</v>
      </c>
      <c r="BRH21" s="1" t="s">
        <v>3478</v>
      </c>
      <c r="BRI21" s="1" t="s">
        <v>3478</v>
      </c>
      <c r="BRJ21" s="1" t="s">
        <v>3478</v>
      </c>
      <c r="BRK21" s="1" t="s">
        <v>3478</v>
      </c>
      <c r="BRL21" s="1" t="s">
        <v>3478</v>
      </c>
      <c r="BRM21" s="1" t="s">
        <v>3478</v>
      </c>
      <c r="BRN21" s="1" t="s">
        <v>3478</v>
      </c>
      <c r="BRO21" s="1" t="s">
        <v>3478</v>
      </c>
      <c r="BRP21" s="1" t="s">
        <v>3478</v>
      </c>
      <c r="BRQ21" s="1" t="s">
        <v>3478</v>
      </c>
      <c r="BRR21" s="1" t="s">
        <v>3478</v>
      </c>
      <c r="BRS21" s="1" t="s">
        <v>3478</v>
      </c>
      <c r="BRT21" s="1" t="s">
        <v>3478</v>
      </c>
      <c r="BRU21" s="1" t="s">
        <v>3478</v>
      </c>
      <c r="BSL21">
        <v>971500</v>
      </c>
      <c r="BSM21">
        <v>2104200</v>
      </c>
      <c r="BSO21">
        <v>70600</v>
      </c>
      <c r="BSP21">
        <v>61300</v>
      </c>
      <c r="BSQ21">
        <v>12400</v>
      </c>
      <c r="BSR21">
        <v>9051100</v>
      </c>
      <c r="BSV21">
        <v>31246400</v>
      </c>
      <c r="BSW21">
        <v>51500</v>
      </c>
      <c r="BSX21">
        <v>10990300</v>
      </c>
      <c r="BSY21">
        <v>51500</v>
      </c>
      <c r="BTA21" s="2">
        <v>40633</v>
      </c>
      <c r="BTB21">
        <v>52726</v>
      </c>
      <c r="BTC21">
        <v>342360</v>
      </c>
      <c r="BTD21">
        <v>244639</v>
      </c>
      <c r="BTE21">
        <v>22646</v>
      </c>
      <c r="BTF21">
        <v>20002</v>
      </c>
      <c r="BTG21">
        <v>10040</v>
      </c>
      <c r="BTH21">
        <v>12436</v>
      </c>
      <c r="BTI21">
        <v>136255</v>
      </c>
      <c r="BTJ21">
        <v>112330</v>
      </c>
      <c r="BTK21">
        <v>38513</v>
      </c>
      <c r="BTL21">
        <v>252092</v>
      </c>
      <c r="BTM21">
        <v>11392</v>
      </c>
      <c r="BTN21">
        <v>43231</v>
      </c>
      <c r="BTO21">
        <v>11392</v>
      </c>
      <c r="BTP21">
        <v>6037</v>
      </c>
      <c r="BTQ21" s="2">
        <v>40908</v>
      </c>
      <c r="BTR21">
        <v>377</v>
      </c>
      <c r="BTS21">
        <v>1375</v>
      </c>
      <c r="BTT21">
        <v>1087</v>
      </c>
      <c r="BTU21">
        <v>70</v>
      </c>
      <c r="BTV21">
        <v>4</v>
      </c>
      <c r="BTW21">
        <v>19</v>
      </c>
      <c r="BTX21">
        <v>129</v>
      </c>
      <c r="BTY21">
        <v>639</v>
      </c>
      <c r="BTZ21">
        <v>234</v>
      </c>
      <c r="BUA21" s="1" t="s">
        <v>3478</v>
      </c>
      <c r="BUB21">
        <v>657</v>
      </c>
      <c r="BUC21">
        <v>60</v>
      </c>
      <c r="BUD21">
        <v>0</v>
      </c>
      <c r="BUE21">
        <v>60</v>
      </c>
      <c r="BUF21" s="1" t="s">
        <v>3478</v>
      </c>
      <c r="BUG21" s="2">
        <v>40908</v>
      </c>
      <c r="BUH21">
        <v>380552</v>
      </c>
      <c r="BUI21">
        <v>1104716</v>
      </c>
      <c r="BUJ21">
        <v>816550</v>
      </c>
      <c r="BUK21">
        <v>113454</v>
      </c>
      <c r="BUL21">
        <v>40863</v>
      </c>
      <c r="BUM21">
        <v>39691</v>
      </c>
      <c r="BUN21">
        <v>111679</v>
      </c>
      <c r="BUO21">
        <v>464829</v>
      </c>
      <c r="BUP21">
        <v>284926</v>
      </c>
      <c r="BUQ21">
        <v>123107</v>
      </c>
      <c r="BUR21">
        <v>1037211</v>
      </c>
      <c r="BUS21">
        <v>55419</v>
      </c>
      <c r="BUT21">
        <v>322604</v>
      </c>
      <c r="BUU21">
        <v>55419</v>
      </c>
      <c r="BUV21">
        <v>9840</v>
      </c>
      <c r="BUW21" s="2">
        <v>40908</v>
      </c>
      <c r="BUX21" s="1" t="s">
        <v>3478</v>
      </c>
      <c r="BUY21" s="1" t="s">
        <v>3478</v>
      </c>
      <c r="BUZ21" s="1" t="s">
        <v>3478</v>
      </c>
      <c r="BVA21" s="1" t="s">
        <v>3478</v>
      </c>
      <c r="BVB21" s="1" t="s">
        <v>3478</v>
      </c>
      <c r="BVC21" s="1" t="s">
        <v>3478</v>
      </c>
      <c r="BVD21" s="1" t="s">
        <v>3478</v>
      </c>
      <c r="BVE21" s="1" t="s">
        <v>3478</v>
      </c>
      <c r="BVF21" s="1" t="s">
        <v>3478</v>
      </c>
      <c r="BVG21" s="1" t="s">
        <v>3478</v>
      </c>
      <c r="BVH21" s="1" t="s">
        <v>3478</v>
      </c>
      <c r="BVI21" s="1" t="s">
        <v>3478</v>
      </c>
      <c r="BVJ21" s="1" t="s">
        <v>3478</v>
      </c>
      <c r="BVK21" s="1" t="s">
        <v>3478</v>
      </c>
      <c r="BVL21" s="1" t="s">
        <v>3478</v>
      </c>
      <c r="BVM21" s="1" t="s">
        <v>3478</v>
      </c>
      <c r="BVN21">
        <v>13437</v>
      </c>
      <c r="BVO21">
        <v>11808</v>
      </c>
      <c r="BVP21">
        <v>8381</v>
      </c>
      <c r="BVQ21">
        <v>-67716</v>
      </c>
      <c r="BVR21" s="1" t="s">
        <v>3478</v>
      </c>
      <c r="BVS21">
        <v>6335</v>
      </c>
      <c r="BVT21">
        <v>1067</v>
      </c>
      <c r="BVU21">
        <v>7510</v>
      </c>
      <c r="BVV21">
        <v>9193</v>
      </c>
      <c r="BVW21" s="1" t="s">
        <v>3478</v>
      </c>
      <c r="BVX21">
        <v>30090</v>
      </c>
      <c r="BVY21">
        <v>-13530</v>
      </c>
      <c r="BVZ21">
        <v>2675</v>
      </c>
      <c r="BWA21">
        <v>-13530</v>
      </c>
      <c r="BWB21" s="1" t="s">
        <v>3478</v>
      </c>
      <c r="BWC21" s="2">
        <v>40908</v>
      </c>
      <c r="BWT21" s="1" t="s">
        <v>3478</v>
      </c>
      <c r="BWU21" s="1" t="s">
        <v>3478</v>
      </c>
      <c r="BWV21" s="1" t="s">
        <v>3478</v>
      </c>
      <c r="BWW21" s="1" t="s">
        <v>3478</v>
      </c>
      <c r="BWX21" s="1" t="s">
        <v>3478</v>
      </c>
      <c r="BWY21" s="1" t="s">
        <v>3478</v>
      </c>
      <c r="BWZ21" s="1" t="s">
        <v>3478</v>
      </c>
      <c r="BXA21" s="1" t="s">
        <v>3478</v>
      </c>
      <c r="BXB21" s="1" t="s">
        <v>3478</v>
      </c>
      <c r="BXC21" s="1" t="s">
        <v>3478</v>
      </c>
      <c r="BXD21" s="1" t="s">
        <v>3478</v>
      </c>
      <c r="BXE21" s="1" t="s">
        <v>3478</v>
      </c>
      <c r="BXF21" s="1" t="s">
        <v>3478</v>
      </c>
      <c r="BXG21" s="1" t="s">
        <v>3478</v>
      </c>
      <c r="BXH21" s="1" t="s">
        <v>3478</v>
      </c>
      <c r="BXI21" s="1" t="s">
        <v>3478</v>
      </c>
      <c r="BXJ21" s="1" t="s">
        <v>3478</v>
      </c>
      <c r="BXK21" s="1" t="s">
        <v>3478</v>
      </c>
      <c r="BXL21" s="1" t="s">
        <v>3478</v>
      </c>
      <c r="BXM21" s="1" t="s">
        <v>3478</v>
      </c>
      <c r="BXN21" s="1" t="s">
        <v>3478</v>
      </c>
      <c r="BXO21" s="1" t="s">
        <v>3478</v>
      </c>
      <c r="BXP21" s="1" t="s">
        <v>3478</v>
      </c>
      <c r="BXQ21" s="1" t="s">
        <v>3478</v>
      </c>
      <c r="BXR21" s="1" t="s">
        <v>3478</v>
      </c>
      <c r="BXS21" s="1" t="s">
        <v>3478</v>
      </c>
      <c r="BXT21" s="1" t="s">
        <v>3478</v>
      </c>
      <c r="BXU21" s="1" t="s">
        <v>3478</v>
      </c>
      <c r="BXV21" s="1" t="s">
        <v>3478</v>
      </c>
      <c r="BXW21" s="1" t="s">
        <v>3478</v>
      </c>
      <c r="BXX21" s="1" t="s">
        <v>3478</v>
      </c>
      <c r="BXY21" s="1" t="s">
        <v>3478</v>
      </c>
      <c r="BXZ21">
        <v>15451</v>
      </c>
      <c r="BYA21">
        <v>2883</v>
      </c>
      <c r="BYB21">
        <v>102</v>
      </c>
      <c r="BYC21">
        <v>1116</v>
      </c>
      <c r="BYD21">
        <v>10</v>
      </c>
      <c r="BYE21">
        <v>7</v>
      </c>
      <c r="BYF21">
        <v>7987</v>
      </c>
      <c r="BYI21" s="1" t="s">
        <v>3478</v>
      </c>
      <c r="BYJ21">
        <v>23504</v>
      </c>
      <c r="BYK21">
        <v>906</v>
      </c>
      <c r="BYL21">
        <v>0</v>
      </c>
      <c r="BYM21">
        <v>906</v>
      </c>
      <c r="BYO21" s="2">
        <v>40908</v>
      </c>
      <c r="BZF21" s="1" t="s">
        <v>3478</v>
      </c>
      <c r="BZG21" s="1" t="s">
        <v>3478</v>
      </c>
      <c r="BZH21" s="1" t="s">
        <v>3478</v>
      </c>
      <c r="BZI21" s="1" t="s">
        <v>3478</v>
      </c>
      <c r="BZJ21" s="1" t="s">
        <v>3478</v>
      </c>
      <c r="BZK21" s="1" t="s">
        <v>3478</v>
      </c>
      <c r="BZL21" s="1" t="s">
        <v>3478</v>
      </c>
      <c r="BZM21" s="1" t="s">
        <v>3478</v>
      </c>
      <c r="BZN21" s="1" t="s">
        <v>3478</v>
      </c>
      <c r="BZO21" s="1" t="s">
        <v>3478</v>
      </c>
      <c r="BZP21" s="1" t="s">
        <v>3478</v>
      </c>
      <c r="BZQ21" s="1" t="s">
        <v>3478</v>
      </c>
      <c r="BZR21" s="1" t="s">
        <v>3478</v>
      </c>
      <c r="BZS21" s="1" t="s">
        <v>3478</v>
      </c>
      <c r="BZT21" s="1" t="s">
        <v>3478</v>
      </c>
      <c r="BZU21" s="1" t="s">
        <v>3478</v>
      </c>
      <c r="CBB21">
        <v>19489</v>
      </c>
      <c r="CBC21">
        <v>41492</v>
      </c>
      <c r="CBD21">
        <v>24395</v>
      </c>
      <c r="CBE21">
        <v>1276</v>
      </c>
      <c r="CBF21">
        <v>1577</v>
      </c>
      <c r="CBG21">
        <v>4575</v>
      </c>
      <c r="CBH21">
        <v>2407</v>
      </c>
      <c r="CBI21">
        <v>15089</v>
      </c>
      <c r="CBJ21">
        <v>6505</v>
      </c>
      <c r="CBK21" s="1" t="s">
        <v>3478</v>
      </c>
      <c r="CBL21">
        <v>36061</v>
      </c>
      <c r="CBM21">
        <v>831</v>
      </c>
      <c r="CBN21">
        <v>9651</v>
      </c>
      <c r="CBO21">
        <v>831</v>
      </c>
      <c r="CBP21" s="1" t="s">
        <v>3478</v>
      </c>
      <c r="CBQ21" s="2">
        <v>40908</v>
      </c>
      <c r="CCH21" s="1" t="s">
        <v>3478</v>
      </c>
      <c r="CCI21" s="1" t="s">
        <v>3478</v>
      </c>
      <c r="CCJ21" s="1" t="s">
        <v>3478</v>
      </c>
      <c r="CCK21" s="1" t="s">
        <v>3478</v>
      </c>
      <c r="CCL21" s="1" t="s">
        <v>3478</v>
      </c>
      <c r="CCM21" s="1" t="s">
        <v>3478</v>
      </c>
      <c r="CCN21" s="1" t="s">
        <v>3478</v>
      </c>
      <c r="CCO21" s="1" t="s">
        <v>3478</v>
      </c>
      <c r="CCP21" s="1" t="s">
        <v>3478</v>
      </c>
      <c r="CCQ21" s="1" t="s">
        <v>3478</v>
      </c>
      <c r="CCR21" s="1" t="s">
        <v>3478</v>
      </c>
      <c r="CCS21" s="1" t="s">
        <v>3478</v>
      </c>
      <c r="CCT21" s="1" t="s">
        <v>3478</v>
      </c>
      <c r="CCU21" s="1" t="s">
        <v>3478</v>
      </c>
      <c r="CCV21" s="1" t="s">
        <v>3478</v>
      </c>
      <c r="CCW21" s="1" t="s">
        <v>3478</v>
      </c>
      <c r="CCX21">
        <v>28219</v>
      </c>
      <c r="CCY21">
        <v>49156</v>
      </c>
      <c r="CCZ21">
        <v>27589</v>
      </c>
      <c r="CDA21">
        <v>2717</v>
      </c>
      <c r="CDB21">
        <v>870</v>
      </c>
      <c r="CDC21">
        <v>1328</v>
      </c>
      <c r="CDD21">
        <v>0</v>
      </c>
      <c r="CDE21">
        <v>29421</v>
      </c>
      <c r="CDF21">
        <v>11538</v>
      </c>
      <c r="CDG21">
        <v>16951</v>
      </c>
      <c r="CDH21">
        <v>40284</v>
      </c>
      <c r="CDI21">
        <v>3040</v>
      </c>
      <c r="CDJ21">
        <v>0</v>
      </c>
      <c r="CDK21">
        <v>3040</v>
      </c>
      <c r="CDL21">
        <v>579</v>
      </c>
      <c r="CDM21" s="2">
        <v>40908</v>
      </c>
      <c r="CDN21">
        <v>96911</v>
      </c>
      <c r="CDO21">
        <v>75154</v>
      </c>
      <c r="CDP21">
        <v>33627</v>
      </c>
      <c r="CDQ21">
        <v>14245</v>
      </c>
      <c r="CDR21">
        <v>1118</v>
      </c>
      <c r="CDS21">
        <v>7266</v>
      </c>
      <c r="CDT21">
        <v>14392</v>
      </c>
      <c r="CDU21">
        <v>76054</v>
      </c>
      <c r="CDV21">
        <v>30589</v>
      </c>
      <c r="CDW21">
        <v>4902</v>
      </c>
      <c r="CDX21">
        <v>164468</v>
      </c>
      <c r="CDY21">
        <v>9065</v>
      </c>
      <c r="CDZ21">
        <v>19505</v>
      </c>
      <c r="CEA21">
        <v>9065</v>
      </c>
      <c r="CEB21">
        <v>1526</v>
      </c>
      <c r="CEC21" s="2">
        <v>40816</v>
      </c>
      <c r="CFJ21" s="1" t="s">
        <v>3478</v>
      </c>
      <c r="CFK21" s="1" t="s">
        <v>3478</v>
      </c>
      <c r="CFL21" s="1" t="s">
        <v>3478</v>
      </c>
      <c r="CFM21" s="1" t="s">
        <v>3478</v>
      </c>
      <c r="CFN21" s="1" t="s">
        <v>3478</v>
      </c>
      <c r="CFO21" s="1" t="s">
        <v>3478</v>
      </c>
      <c r="CFP21" s="1" t="s">
        <v>3478</v>
      </c>
      <c r="CFQ21" s="1" t="s">
        <v>3478</v>
      </c>
      <c r="CFR21" s="1" t="s">
        <v>3478</v>
      </c>
      <c r="CFS21" s="1" t="s">
        <v>3478</v>
      </c>
      <c r="CFT21" s="1" t="s">
        <v>3478</v>
      </c>
      <c r="CFU21" s="1" t="s">
        <v>3478</v>
      </c>
      <c r="CFV21" s="1" t="s">
        <v>3478</v>
      </c>
      <c r="CFW21" s="1" t="s">
        <v>3478</v>
      </c>
      <c r="CFY21" s="1" t="s">
        <v>3478</v>
      </c>
      <c r="CFZ21">
        <v>-24629</v>
      </c>
      <c r="CGA21">
        <v>19</v>
      </c>
      <c r="CGB21">
        <v>272</v>
      </c>
      <c r="CGC21">
        <v>-34656</v>
      </c>
      <c r="CGD21">
        <v>0</v>
      </c>
      <c r="CGE21">
        <v>0</v>
      </c>
      <c r="CGF21">
        <v>0</v>
      </c>
      <c r="CGG21">
        <v>312</v>
      </c>
      <c r="CGH21">
        <v>7976</v>
      </c>
      <c r="CGI21">
        <v>107</v>
      </c>
      <c r="CGJ21">
        <v>312</v>
      </c>
      <c r="CGK21">
        <v>-22396</v>
      </c>
      <c r="CGL21">
        <v>16965</v>
      </c>
      <c r="CGM21">
        <v>-22396</v>
      </c>
      <c r="CGN21" s="1" t="s">
        <v>3478</v>
      </c>
      <c r="CGO21" s="2">
        <v>40908</v>
      </c>
      <c r="CGP21" s="1" t="s">
        <v>3478</v>
      </c>
      <c r="CGQ21" s="1" t="s">
        <v>3478</v>
      </c>
      <c r="CGR21" s="1" t="s">
        <v>3478</v>
      </c>
      <c r="CGS21" s="1" t="s">
        <v>3478</v>
      </c>
      <c r="CGT21" s="1" t="s">
        <v>3478</v>
      </c>
      <c r="CGU21" s="1" t="s">
        <v>3478</v>
      </c>
      <c r="CGV21" s="1" t="s">
        <v>3478</v>
      </c>
      <c r="CGW21" s="1" t="s">
        <v>3478</v>
      </c>
      <c r="CGX21" s="1" t="s">
        <v>3478</v>
      </c>
      <c r="CGZ21" s="1" t="s">
        <v>3478</v>
      </c>
      <c r="CHA21" s="1" t="s">
        <v>3478</v>
      </c>
      <c r="CHB21" s="1" t="s">
        <v>3478</v>
      </c>
      <c r="CHC21" s="1" t="s">
        <v>3478</v>
      </c>
      <c r="CHE21" s="1" t="s">
        <v>3478</v>
      </c>
      <c r="CHF21">
        <v>171620</v>
      </c>
      <c r="CHG21">
        <v>430021</v>
      </c>
      <c r="CHH21">
        <v>350962</v>
      </c>
      <c r="CHI21">
        <v>16769</v>
      </c>
      <c r="CHJ21">
        <v>31872</v>
      </c>
      <c r="CHK21">
        <v>19142</v>
      </c>
      <c r="CHL21">
        <v>114526</v>
      </c>
      <c r="CHM21">
        <v>230710</v>
      </c>
      <c r="CHN21">
        <v>172485</v>
      </c>
      <c r="CHO21">
        <v>15523</v>
      </c>
      <c r="CHP21">
        <v>389638</v>
      </c>
      <c r="CHQ21">
        <v>4349</v>
      </c>
      <c r="CHR21">
        <v>22969</v>
      </c>
      <c r="CHS21">
        <v>4349</v>
      </c>
      <c r="CHT21">
        <v>1335</v>
      </c>
      <c r="CHU21" s="2">
        <v>40908</v>
      </c>
      <c r="CHV21">
        <v>985300</v>
      </c>
      <c r="CHW21">
        <v>552100</v>
      </c>
      <c r="CHX21">
        <v>304600</v>
      </c>
      <c r="CHY21">
        <v>16400</v>
      </c>
      <c r="CHZ21">
        <v>139400</v>
      </c>
      <c r="CIA21">
        <v>7400</v>
      </c>
      <c r="CIB21">
        <v>697300</v>
      </c>
      <c r="CIC21" s="1" t="s">
        <v>3478</v>
      </c>
      <c r="CID21" s="1" t="s">
        <v>3478</v>
      </c>
      <c r="CIE21">
        <v>237900</v>
      </c>
      <c r="CIF21">
        <v>6500200</v>
      </c>
      <c r="CIG21">
        <v>-158000</v>
      </c>
      <c r="CIH21">
        <v>4582000</v>
      </c>
      <c r="CII21">
        <v>-126000</v>
      </c>
      <c r="CIJ21" s="1" t="s">
        <v>3478</v>
      </c>
      <c r="CIK21" s="2">
        <v>40908</v>
      </c>
      <c r="CIL21">
        <v>25947</v>
      </c>
      <c r="CIM21">
        <v>39890</v>
      </c>
      <c r="CIN21">
        <v>10303</v>
      </c>
      <c r="CIO21">
        <v>2961</v>
      </c>
      <c r="CIP21">
        <v>1022</v>
      </c>
      <c r="CIQ21">
        <v>1050</v>
      </c>
      <c r="CIR21">
        <v>6</v>
      </c>
      <c r="CIS21">
        <v>27501</v>
      </c>
      <c r="CIT21">
        <v>11128</v>
      </c>
      <c r="CIU21">
        <v>652</v>
      </c>
      <c r="CIV21">
        <v>40708</v>
      </c>
      <c r="CIW21">
        <v>2406</v>
      </c>
      <c r="CIX21">
        <v>0</v>
      </c>
      <c r="CIY21">
        <v>2406</v>
      </c>
      <c r="CIZ21">
        <v>1027</v>
      </c>
      <c r="CJA21" s="2">
        <v>40908</v>
      </c>
      <c r="CJB21">
        <v>2363</v>
      </c>
      <c r="CJC21">
        <v>160369</v>
      </c>
      <c r="CJD21">
        <v>133234</v>
      </c>
      <c r="CJE21">
        <v>13851</v>
      </c>
      <c r="CJF21">
        <v>57</v>
      </c>
      <c r="CJG21">
        <v>182</v>
      </c>
      <c r="CJH21">
        <v>112792</v>
      </c>
      <c r="CJI21" s="1" t="s">
        <v>3478</v>
      </c>
      <c r="CJJ21" s="1" t="s">
        <v>3478</v>
      </c>
      <c r="CJK21">
        <v>25991</v>
      </c>
      <c r="CJL21">
        <v>218489</v>
      </c>
      <c r="CJM21">
        <v>-11582</v>
      </c>
      <c r="CJN21">
        <v>9803</v>
      </c>
      <c r="CJO21">
        <v>-11582</v>
      </c>
      <c r="CJP21" s="1" t="s">
        <v>3478</v>
      </c>
      <c r="CJQ21" s="2">
        <v>40908</v>
      </c>
      <c r="CJR21" s="1" t="s">
        <v>3478</v>
      </c>
      <c r="CJS21" s="1" t="s">
        <v>3478</v>
      </c>
      <c r="CJT21" s="1" t="s">
        <v>3478</v>
      </c>
      <c r="CJU21" s="1" t="s">
        <v>3478</v>
      </c>
      <c r="CJV21" s="1" t="s">
        <v>3478</v>
      </c>
      <c r="CJW21" s="1" t="s">
        <v>3478</v>
      </c>
      <c r="CJX21" s="1" t="s">
        <v>3478</v>
      </c>
      <c r="CJY21" s="1" t="s">
        <v>3478</v>
      </c>
      <c r="CJZ21" s="1" t="s">
        <v>3478</v>
      </c>
      <c r="CKA21" s="1" t="s">
        <v>3478</v>
      </c>
      <c r="CKB21" s="1" t="s">
        <v>3478</v>
      </c>
      <c r="CKC21" s="1" t="s">
        <v>3478</v>
      </c>
      <c r="CKD21" s="1" t="s">
        <v>3478</v>
      </c>
      <c r="CKE21" s="1" t="s">
        <v>3478</v>
      </c>
      <c r="CKF21" s="1" t="s">
        <v>3478</v>
      </c>
      <c r="CKG21" s="1" t="s">
        <v>3478</v>
      </c>
      <c r="CKH21">
        <v>56627</v>
      </c>
      <c r="CKI21">
        <v>88736</v>
      </c>
      <c r="CKJ21">
        <v>50530</v>
      </c>
      <c r="CKK21">
        <v>20475</v>
      </c>
      <c r="CKL21">
        <v>2415</v>
      </c>
      <c r="CKM21">
        <v>2461</v>
      </c>
      <c r="CKN21">
        <v>71</v>
      </c>
      <c r="CKO21">
        <v>89950</v>
      </c>
      <c r="CKP21">
        <v>43006</v>
      </c>
      <c r="CKQ21" s="1" t="s">
        <v>3478</v>
      </c>
      <c r="CKR21">
        <v>108411</v>
      </c>
      <c r="CKS21">
        <v>15015</v>
      </c>
      <c r="CKT21">
        <v>988</v>
      </c>
      <c r="CKU21">
        <v>15015</v>
      </c>
      <c r="CKV21" s="1" t="s">
        <v>3478</v>
      </c>
      <c r="CKW21" s="2">
        <v>40908</v>
      </c>
      <c r="CKX21" s="1" t="s">
        <v>3478</v>
      </c>
      <c r="CKY21" s="1" t="s">
        <v>3478</v>
      </c>
      <c r="CKZ21" s="1" t="s">
        <v>3478</v>
      </c>
      <c r="CLA21" s="1" t="s">
        <v>3478</v>
      </c>
      <c r="CLB21" s="1" t="s">
        <v>3478</v>
      </c>
      <c r="CLC21" s="1" t="s">
        <v>3478</v>
      </c>
      <c r="CLD21" s="1" t="s">
        <v>3478</v>
      </c>
      <c r="CLE21" s="1" t="s">
        <v>3478</v>
      </c>
      <c r="CLF21" s="1" t="s">
        <v>3478</v>
      </c>
      <c r="CLG21" s="1" t="s">
        <v>3478</v>
      </c>
      <c r="CLH21" s="1" t="s">
        <v>3478</v>
      </c>
      <c r="CLI21" s="1" t="s">
        <v>3478</v>
      </c>
      <c r="CLJ21" s="1" t="s">
        <v>3478</v>
      </c>
      <c r="CLK21" s="1" t="s">
        <v>3478</v>
      </c>
      <c r="CLL21" s="1" t="s">
        <v>3478</v>
      </c>
      <c r="CLM21" s="1" t="s">
        <v>3478</v>
      </c>
      <c r="CMD21" s="1" t="s">
        <v>3478</v>
      </c>
      <c r="CME21" s="1" t="s">
        <v>3478</v>
      </c>
      <c r="CMF21" s="1" t="s">
        <v>3478</v>
      </c>
      <c r="CMG21" s="1" t="s">
        <v>3478</v>
      </c>
      <c r="CMH21" s="1" t="s">
        <v>3478</v>
      </c>
      <c r="CMI21" s="1" t="s">
        <v>3478</v>
      </c>
      <c r="CMJ21" s="1" t="s">
        <v>3478</v>
      </c>
      <c r="CMM21" s="1" t="s">
        <v>3478</v>
      </c>
      <c r="CMN21" s="1" t="s">
        <v>3478</v>
      </c>
      <c r="CMO21" s="1" t="s">
        <v>3478</v>
      </c>
      <c r="CMP21" s="1" t="s">
        <v>3478</v>
      </c>
      <c r="CMQ21" s="1" t="s">
        <v>3478</v>
      </c>
      <c r="CMS21" s="1" t="s">
        <v>3478</v>
      </c>
      <c r="CMT21">
        <v>43342</v>
      </c>
      <c r="CMU21">
        <v>127028</v>
      </c>
      <c r="CMV21">
        <v>98793</v>
      </c>
      <c r="CMW21">
        <v>3116</v>
      </c>
      <c r="CMX21">
        <v>809</v>
      </c>
      <c r="CMY21">
        <v>2240</v>
      </c>
      <c r="CMZ21">
        <v>6586</v>
      </c>
      <c r="CNA21">
        <v>44034</v>
      </c>
      <c r="CNB21">
        <v>45788</v>
      </c>
      <c r="CNC21">
        <v>13795</v>
      </c>
      <c r="CND21">
        <v>112463</v>
      </c>
      <c r="CNE21">
        <v>-5162</v>
      </c>
      <c r="CNF21">
        <v>7306</v>
      </c>
      <c r="CNG21">
        <v>-5162</v>
      </c>
      <c r="CNH21" s="1" t="s">
        <v>3478</v>
      </c>
      <c r="CNI21" s="2">
        <v>40908</v>
      </c>
    </row>
    <row r="22" spans="1:1009 1026:2401" x14ac:dyDescent="0.25">
      <c r="A22">
        <v>2012</v>
      </c>
      <c r="B22">
        <v>363005</v>
      </c>
      <c r="C22">
        <v>802290</v>
      </c>
      <c r="D22">
        <v>502119</v>
      </c>
      <c r="E22">
        <v>115285</v>
      </c>
      <c r="F22">
        <v>56413</v>
      </c>
      <c r="G22">
        <v>16335</v>
      </c>
      <c r="H22">
        <v>5408</v>
      </c>
      <c r="I22">
        <v>237579</v>
      </c>
      <c r="J22">
        <v>85229</v>
      </c>
      <c r="K22">
        <v>49159</v>
      </c>
      <c r="L22">
        <v>478378</v>
      </c>
      <c r="M22">
        <v>78831</v>
      </c>
      <c r="N22">
        <v>9857</v>
      </c>
      <c r="O22">
        <v>78831</v>
      </c>
      <c r="P22">
        <v>4482</v>
      </c>
      <c r="Q22" s="2">
        <v>41213</v>
      </c>
      <c r="R22">
        <v>535137</v>
      </c>
      <c r="S22">
        <v>1219068</v>
      </c>
      <c r="T22">
        <v>779604</v>
      </c>
      <c r="U22" s="1" t="s">
        <v>3478</v>
      </c>
      <c r="V22">
        <v>113470</v>
      </c>
      <c r="W22">
        <v>102625</v>
      </c>
      <c r="X22">
        <v>44601</v>
      </c>
      <c r="Y22">
        <v>484542</v>
      </c>
      <c r="Z22">
        <v>364164</v>
      </c>
      <c r="AA22">
        <v>86087</v>
      </c>
      <c r="AB22">
        <v>1550480</v>
      </c>
      <c r="AC22">
        <v>60191</v>
      </c>
      <c r="AD22">
        <v>422982</v>
      </c>
      <c r="AE22">
        <v>60191</v>
      </c>
      <c r="AF22">
        <v>12674</v>
      </c>
      <c r="AG22" s="2">
        <v>41243</v>
      </c>
      <c r="AH22">
        <v>184124</v>
      </c>
      <c r="AI22">
        <v>60091</v>
      </c>
      <c r="AJ22">
        <v>39920</v>
      </c>
      <c r="AK22">
        <v>119168</v>
      </c>
      <c r="AL22">
        <v>48387</v>
      </c>
      <c r="AM22">
        <v>95</v>
      </c>
      <c r="AN22">
        <v>4249</v>
      </c>
      <c r="AQ22">
        <v>80977</v>
      </c>
      <c r="AR22">
        <v>552908</v>
      </c>
      <c r="AS22">
        <v>81831</v>
      </c>
      <c r="AT22">
        <v>267806</v>
      </c>
      <c r="AU22">
        <v>81831</v>
      </c>
      <c r="AW22" s="2">
        <v>41274</v>
      </c>
      <c r="BN22" s="1" t="s">
        <v>3478</v>
      </c>
      <c r="BO22" s="1" t="s">
        <v>3478</v>
      </c>
      <c r="BP22" s="1" t="s">
        <v>3478</v>
      </c>
      <c r="BQ22" s="1" t="s">
        <v>3478</v>
      </c>
      <c r="BR22" s="1" t="s">
        <v>3478</v>
      </c>
      <c r="BS22" s="1" t="s">
        <v>3478</v>
      </c>
      <c r="BT22" s="1" t="s">
        <v>3478</v>
      </c>
      <c r="BU22" s="1" t="s">
        <v>3478</v>
      </c>
      <c r="BV22" s="1" t="s">
        <v>3478</v>
      </c>
      <c r="BW22" s="1" t="s">
        <v>3478</v>
      </c>
      <c r="BX22" s="1" t="s">
        <v>3478</v>
      </c>
      <c r="BY22" s="1" t="s">
        <v>3478</v>
      </c>
      <c r="BZ22" s="1" t="s">
        <v>3478</v>
      </c>
      <c r="CA22" s="1" t="s">
        <v>3478</v>
      </c>
      <c r="CB22" s="1" t="s">
        <v>3478</v>
      </c>
      <c r="CC22" s="1" t="s">
        <v>3478</v>
      </c>
      <c r="CT22" s="1" t="s">
        <v>3478</v>
      </c>
      <c r="CU22" s="1" t="s">
        <v>3478</v>
      </c>
      <c r="CV22" s="1" t="s">
        <v>3478</v>
      </c>
      <c r="CW22" s="1" t="s">
        <v>3478</v>
      </c>
      <c r="CX22" s="1" t="s">
        <v>3478</v>
      </c>
      <c r="CY22" s="1" t="s">
        <v>3478</v>
      </c>
      <c r="CZ22" s="1" t="s">
        <v>3478</v>
      </c>
      <c r="DA22" s="1" t="s">
        <v>3478</v>
      </c>
      <c r="DB22" s="1" t="s">
        <v>3478</v>
      </c>
      <c r="DD22" s="1" t="s">
        <v>3478</v>
      </c>
      <c r="DE22" s="1" t="s">
        <v>3478</v>
      </c>
      <c r="DF22" s="1" t="s">
        <v>3478</v>
      </c>
      <c r="DG22" s="1" t="s">
        <v>3478</v>
      </c>
      <c r="DI22" s="1" t="s">
        <v>3478</v>
      </c>
      <c r="EP22">
        <v>8675</v>
      </c>
      <c r="EQ22">
        <v>7690</v>
      </c>
      <c r="ER22">
        <v>15335</v>
      </c>
      <c r="ES22">
        <v>-8010</v>
      </c>
      <c r="ET22">
        <v>1981</v>
      </c>
      <c r="EU22">
        <v>588</v>
      </c>
      <c r="EV22">
        <v>0</v>
      </c>
      <c r="EW22">
        <v>6521</v>
      </c>
      <c r="EX22">
        <v>1848</v>
      </c>
      <c r="EY22">
        <v>2074</v>
      </c>
      <c r="EZ22">
        <v>11936</v>
      </c>
      <c r="FA22">
        <v>-7663</v>
      </c>
      <c r="FB22">
        <v>0</v>
      </c>
      <c r="FC22">
        <v>-7663</v>
      </c>
      <c r="FE22" s="2">
        <v>41274</v>
      </c>
      <c r="FF22">
        <v>-345</v>
      </c>
      <c r="FG22">
        <v>0</v>
      </c>
      <c r="FH22">
        <v>17</v>
      </c>
      <c r="FI22">
        <v>-24</v>
      </c>
      <c r="FJ22" s="1" t="s">
        <v>3478</v>
      </c>
      <c r="FK22" s="1" t="s">
        <v>3478</v>
      </c>
      <c r="FL22">
        <v>221</v>
      </c>
      <c r="FM22">
        <v>2</v>
      </c>
      <c r="FN22">
        <v>320</v>
      </c>
      <c r="FO22">
        <v>1</v>
      </c>
      <c r="FP22">
        <v>348</v>
      </c>
      <c r="FQ22">
        <v>-38</v>
      </c>
      <c r="FR22">
        <v>345</v>
      </c>
      <c r="FS22">
        <v>-38</v>
      </c>
      <c r="FT22" s="1" t="s">
        <v>3478</v>
      </c>
      <c r="FU22" s="2">
        <v>41274</v>
      </c>
      <c r="FV22">
        <v>93460</v>
      </c>
      <c r="FW22">
        <v>399316</v>
      </c>
      <c r="FX22">
        <v>308094</v>
      </c>
      <c r="FY22">
        <v>7277</v>
      </c>
      <c r="FZ22">
        <v>2695</v>
      </c>
      <c r="GA22">
        <v>13490</v>
      </c>
      <c r="GB22">
        <v>63429</v>
      </c>
      <c r="GC22">
        <v>133435</v>
      </c>
      <c r="GD22">
        <v>204522</v>
      </c>
      <c r="GE22">
        <v>22126</v>
      </c>
      <c r="GF22">
        <v>404519</v>
      </c>
      <c r="GG22">
        <v>1143</v>
      </c>
      <c r="GH22">
        <v>54883</v>
      </c>
      <c r="GI22">
        <v>1143</v>
      </c>
      <c r="GJ22">
        <v>8568</v>
      </c>
      <c r="GK22" s="2">
        <v>41274</v>
      </c>
      <c r="GL22">
        <v>20188</v>
      </c>
      <c r="GM22">
        <v>113988</v>
      </c>
      <c r="GN22">
        <v>96977</v>
      </c>
      <c r="GO22">
        <v>7398</v>
      </c>
      <c r="GP22">
        <v>1361</v>
      </c>
      <c r="GQ22">
        <v>1439</v>
      </c>
      <c r="GR22">
        <v>22444</v>
      </c>
      <c r="GS22">
        <v>66279</v>
      </c>
      <c r="GT22">
        <v>45192</v>
      </c>
      <c r="GU22" s="1" t="s">
        <v>3478</v>
      </c>
      <c r="GV22">
        <v>83798</v>
      </c>
      <c r="GW22">
        <v>3799</v>
      </c>
      <c r="GX22">
        <v>15443</v>
      </c>
      <c r="GY22">
        <v>3799</v>
      </c>
      <c r="GZ22" s="1" t="s">
        <v>3478</v>
      </c>
      <c r="HA22" s="2">
        <v>41274</v>
      </c>
      <c r="HR22">
        <v>146669</v>
      </c>
      <c r="HS22">
        <v>195121</v>
      </c>
      <c r="HT22">
        <v>143209</v>
      </c>
      <c r="HU22">
        <v>43556</v>
      </c>
      <c r="HV22">
        <v>1300</v>
      </c>
      <c r="HW22">
        <v>1630</v>
      </c>
      <c r="HX22">
        <v>281</v>
      </c>
      <c r="HY22">
        <v>138387</v>
      </c>
      <c r="HZ22">
        <v>6891</v>
      </c>
      <c r="IA22">
        <v>48938</v>
      </c>
      <c r="IB22">
        <v>155301</v>
      </c>
      <c r="IC22">
        <v>32184</v>
      </c>
      <c r="ID22">
        <v>2036</v>
      </c>
      <c r="IE22">
        <v>32184</v>
      </c>
      <c r="IF22">
        <v>3932</v>
      </c>
      <c r="IG22" s="2">
        <v>41274</v>
      </c>
      <c r="IH22">
        <v>2824</v>
      </c>
      <c r="II22">
        <v>7381</v>
      </c>
      <c r="IJ22">
        <v>5006</v>
      </c>
      <c r="IK22">
        <v>-290</v>
      </c>
      <c r="IL22">
        <v>190</v>
      </c>
      <c r="IM22">
        <v>575</v>
      </c>
      <c r="IN22">
        <v>767</v>
      </c>
      <c r="IO22">
        <v>3045</v>
      </c>
      <c r="IP22">
        <v>2126</v>
      </c>
      <c r="IQ22" s="1" t="s">
        <v>3478</v>
      </c>
      <c r="IR22">
        <v>6066</v>
      </c>
      <c r="IS22">
        <v>-378</v>
      </c>
      <c r="IT22">
        <v>580</v>
      </c>
      <c r="IU22">
        <v>-378</v>
      </c>
      <c r="IV22" s="1" t="s">
        <v>3478</v>
      </c>
      <c r="IW22" s="2">
        <v>41090</v>
      </c>
      <c r="IX22">
        <v>26354</v>
      </c>
      <c r="IY22">
        <v>63549</v>
      </c>
      <c r="IZ22">
        <v>43740</v>
      </c>
      <c r="JA22">
        <v>5653</v>
      </c>
      <c r="JB22">
        <v>2574</v>
      </c>
      <c r="JC22">
        <v>2157</v>
      </c>
      <c r="JD22">
        <v>0</v>
      </c>
      <c r="JE22">
        <v>18433</v>
      </c>
      <c r="JF22">
        <v>6164</v>
      </c>
      <c r="JG22">
        <v>2869</v>
      </c>
      <c r="JH22">
        <v>43158</v>
      </c>
      <c r="JI22">
        <v>3805</v>
      </c>
      <c r="JJ22">
        <v>7989</v>
      </c>
      <c r="JK22">
        <v>3805</v>
      </c>
      <c r="JL22" s="1" t="s">
        <v>3478</v>
      </c>
      <c r="JM22" s="2">
        <v>41274</v>
      </c>
      <c r="JN22">
        <v>276752</v>
      </c>
      <c r="JO22">
        <v>41097</v>
      </c>
      <c r="JP22">
        <v>10048</v>
      </c>
      <c r="JQ22">
        <v>18740</v>
      </c>
      <c r="JR22">
        <v>88408</v>
      </c>
      <c r="JS22">
        <v>60</v>
      </c>
      <c r="JT22">
        <v>7707</v>
      </c>
      <c r="JW22">
        <v>29306</v>
      </c>
      <c r="JX22">
        <v>541437</v>
      </c>
      <c r="JY22">
        <v>7741</v>
      </c>
      <c r="JZ22">
        <v>222990</v>
      </c>
      <c r="KA22">
        <v>7741</v>
      </c>
      <c r="KC22" s="2">
        <v>41274</v>
      </c>
      <c r="KD22" s="1" t="s">
        <v>3478</v>
      </c>
      <c r="KE22" s="1" t="s">
        <v>3478</v>
      </c>
      <c r="KF22" s="1" t="s">
        <v>3478</v>
      </c>
      <c r="KG22" s="1" t="s">
        <v>3478</v>
      </c>
      <c r="KH22" s="1" t="s">
        <v>3478</v>
      </c>
      <c r="KI22" s="1" t="s">
        <v>3478</v>
      </c>
      <c r="KJ22" s="1" t="s">
        <v>3478</v>
      </c>
      <c r="KK22" s="1" t="s">
        <v>3478</v>
      </c>
      <c r="KL22" s="1" t="s">
        <v>3478</v>
      </c>
      <c r="KM22" s="1" t="s">
        <v>3478</v>
      </c>
      <c r="KN22" s="1" t="s">
        <v>3478</v>
      </c>
      <c r="KO22" s="1" t="s">
        <v>3478</v>
      </c>
      <c r="KP22" s="1" t="s">
        <v>3478</v>
      </c>
      <c r="KQ22" s="1" t="s">
        <v>3478</v>
      </c>
      <c r="KR22" s="1" t="s">
        <v>3478</v>
      </c>
      <c r="KS22" s="1" t="s">
        <v>3478</v>
      </c>
      <c r="KT22" s="1" t="s">
        <v>3478</v>
      </c>
      <c r="KU22" s="1" t="s">
        <v>3478</v>
      </c>
      <c r="KV22" s="1" t="s">
        <v>3478</v>
      </c>
      <c r="KW22" s="1" t="s">
        <v>3478</v>
      </c>
      <c r="KX22" s="1" t="s">
        <v>3478</v>
      </c>
      <c r="KY22" s="1" t="s">
        <v>3478</v>
      </c>
      <c r="KZ22" s="1" t="s">
        <v>3478</v>
      </c>
      <c r="LA22" s="1" t="s">
        <v>3478</v>
      </c>
      <c r="LB22" s="1" t="s">
        <v>3478</v>
      </c>
      <c r="LC22" s="1" t="s">
        <v>3478</v>
      </c>
      <c r="LD22" s="1" t="s">
        <v>3478</v>
      </c>
      <c r="LE22" s="1" t="s">
        <v>3478</v>
      </c>
      <c r="LF22" s="1" t="s">
        <v>3478</v>
      </c>
      <c r="LG22" s="1" t="s">
        <v>3478</v>
      </c>
      <c r="LH22" s="1" t="s">
        <v>3478</v>
      </c>
      <c r="LI22" s="1" t="s">
        <v>3478</v>
      </c>
      <c r="LJ22">
        <v>83214</v>
      </c>
      <c r="LK22">
        <v>448581</v>
      </c>
      <c r="LL22">
        <v>265104</v>
      </c>
      <c r="LM22">
        <v>31385</v>
      </c>
      <c r="LN22">
        <v>6264</v>
      </c>
      <c r="LO22">
        <v>7196</v>
      </c>
      <c r="LP22">
        <v>9510</v>
      </c>
      <c r="LQ22">
        <v>171726</v>
      </c>
      <c r="LR22">
        <v>112133</v>
      </c>
      <c r="LS22">
        <v>12345</v>
      </c>
      <c r="LT22">
        <v>234603</v>
      </c>
      <c r="LU22">
        <v>22545</v>
      </c>
      <c r="LV22">
        <v>12676</v>
      </c>
      <c r="LW22">
        <v>22545</v>
      </c>
      <c r="LX22">
        <v>1124</v>
      </c>
      <c r="LY22" s="2">
        <v>41274</v>
      </c>
      <c r="MP22" s="1" t="s">
        <v>3478</v>
      </c>
      <c r="MQ22" s="1" t="s">
        <v>3478</v>
      </c>
      <c r="MR22" s="1" t="s">
        <v>3478</v>
      </c>
      <c r="MS22" s="1" t="s">
        <v>3478</v>
      </c>
      <c r="MT22" s="1" t="s">
        <v>3478</v>
      </c>
      <c r="MU22" s="1" t="s">
        <v>3478</v>
      </c>
      <c r="MV22" s="1" t="s">
        <v>3478</v>
      </c>
      <c r="MW22" s="1" t="s">
        <v>3478</v>
      </c>
      <c r="MX22" s="1" t="s">
        <v>3478</v>
      </c>
      <c r="MY22" s="1" t="s">
        <v>3478</v>
      </c>
      <c r="MZ22" s="1" t="s">
        <v>3478</v>
      </c>
      <c r="NA22" s="1" t="s">
        <v>3478</v>
      </c>
      <c r="NB22" s="1" t="s">
        <v>3478</v>
      </c>
      <c r="NC22" s="1" t="s">
        <v>3478</v>
      </c>
      <c r="ND22" s="1" t="s">
        <v>3478</v>
      </c>
      <c r="NE22" s="1" t="s">
        <v>3478</v>
      </c>
      <c r="NF22" s="1" t="s">
        <v>3478</v>
      </c>
      <c r="NG22" s="1" t="s">
        <v>3478</v>
      </c>
      <c r="NH22" s="1" t="s">
        <v>3478</v>
      </c>
      <c r="NI22" s="1" t="s">
        <v>3478</v>
      </c>
      <c r="NJ22" s="1" t="s">
        <v>3478</v>
      </c>
      <c r="NK22" s="1" t="s">
        <v>3478</v>
      </c>
      <c r="NL22" s="1" t="s">
        <v>3478</v>
      </c>
      <c r="NM22" s="1" t="s">
        <v>3478</v>
      </c>
      <c r="NN22" s="1" t="s">
        <v>3478</v>
      </c>
      <c r="NO22" s="1" t="s">
        <v>3478</v>
      </c>
      <c r="NP22" s="1" t="s">
        <v>3478</v>
      </c>
      <c r="NQ22" s="1" t="s">
        <v>3478</v>
      </c>
      <c r="NR22" s="1" t="s">
        <v>3478</v>
      </c>
      <c r="NS22" s="1" t="s">
        <v>3478</v>
      </c>
      <c r="NT22" s="1" t="s">
        <v>3478</v>
      </c>
      <c r="NU22" s="1" t="s">
        <v>3478</v>
      </c>
      <c r="OL22" s="1" t="s">
        <v>3478</v>
      </c>
      <c r="OM22" s="1" t="s">
        <v>3478</v>
      </c>
      <c r="ON22" s="1" t="s">
        <v>3478</v>
      </c>
      <c r="OO22" s="1" t="s">
        <v>3478</v>
      </c>
      <c r="OP22" s="1" t="s">
        <v>3478</v>
      </c>
      <c r="OQ22" s="1" t="s">
        <v>3478</v>
      </c>
      <c r="OR22" s="1" t="s">
        <v>3478</v>
      </c>
      <c r="OS22" s="1" t="s">
        <v>3478</v>
      </c>
      <c r="OT22" s="1" t="s">
        <v>3478</v>
      </c>
      <c r="OU22" s="1" t="s">
        <v>3478</v>
      </c>
      <c r="OV22" s="1" t="s">
        <v>3478</v>
      </c>
      <c r="OW22" s="1" t="s">
        <v>3478</v>
      </c>
      <c r="OX22" s="1" t="s">
        <v>3478</v>
      </c>
      <c r="OY22" s="1" t="s">
        <v>3478</v>
      </c>
      <c r="OZ22" s="1" t="s">
        <v>3478</v>
      </c>
      <c r="PA22" s="1" t="s">
        <v>3478</v>
      </c>
      <c r="PB22" s="1" t="s">
        <v>3478</v>
      </c>
      <c r="PC22" s="1" t="s">
        <v>3478</v>
      </c>
      <c r="PD22" s="1" t="s">
        <v>3478</v>
      </c>
      <c r="PE22" s="1" t="s">
        <v>3478</v>
      </c>
      <c r="PF22" s="1" t="s">
        <v>3478</v>
      </c>
      <c r="PG22" s="1" t="s">
        <v>3478</v>
      </c>
      <c r="PH22" s="1" t="s">
        <v>3478</v>
      </c>
      <c r="PI22" s="1" t="s">
        <v>3478</v>
      </c>
      <c r="PJ22" s="1" t="s">
        <v>3478</v>
      </c>
      <c r="PK22" s="1" t="s">
        <v>3478</v>
      </c>
      <c r="PL22" s="1" t="s">
        <v>3478</v>
      </c>
      <c r="PM22" s="1" t="s">
        <v>3478</v>
      </c>
      <c r="PN22" s="1" t="s">
        <v>3478</v>
      </c>
      <c r="PO22" s="1" t="s">
        <v>3478</v>
      </c>
      <c r="PP22" s="1" t="s">
        <v>3478</v>
      </c>
      <c r="PQ22" s="1" t="s">
        <v>3478</v>
      </c>
      <c r="QH22">
        <v>575697</v>
      </c>
      <c r="QI22">
        <v>2595670</v>
      </c>
      <c r="QJ22">
        <v>2109651</v>
      </c>
      <c r="QK22">
        <v>-157281</v>
      </c>
      <c r="QL22">
        <v>65931</v>
      </c>
      <c r="QM22">
        <v>83694</v>
      </c>
      <c r="QN22">
        <v>98559</v>
      </c>
      <c r="QO22">
        <v>1545546</v>
      </c>
      <c r="QP22">
        <v>859966</v>
      </c>
      <c r="QQ22">
        <v>194556</v>
      </c>
      <c r="QR22">
        <v>2479428</v>
      </c>
      <c r="QS22">
        <v>-230093</v>
      </c>
      <c r="QT22">
        <v>339137</v>
      </c>
      <c r="QU22">
        <v>-230093</v>
      </c>
      <c r="QV22">
        <v>2372</v>
      </c>
      <c r="QW22" s="2">
        <v>40999</v>
      </c>
      <c r="QX22" s="1" t="s">
        <v>3478</v>
      </c>
      <c r="QY22" s="1" t="s">
        <v>3478</v>
      </c>
      <c r="QZ22" s="1" t="s">
        <v>3478</v>
      </c>
      <c r="RA22" s="1" t="s">
        <v>3478</v>
      </c>
      <c r="RB22" s="1" t="s">
        <v>3478</v>
      </c>
      <c r="RC22" s="1" t="s">
        <v>3478</v>
      </c>
      <c r="RD22" s="1" t="s">
        <v>3478</v>
      </c>
      <c r="RE22" s="1" t="s">
        <v>3478</v>
      </c>
      <c r="RF22" s="1" t="s">
        <v>3478</v>
      </c>
      <c r="RG22" s="1" t="s">
        <v>3478</v>
      </c>
      <c r="RH22" s="1" t="s">
        <v>3478</v>
      </c>
      <c r="RI22" s="1" t="s">
        <v>3478</v>
      </c>
      <c r="RJ22" s="1" t="s">
        <v>3478</v>
      </c>
      <c r="RK22" s="1" t="s">
        <v>3478</v>
      </c>
      <c r="RL22" s="1" t="s">
        <v>3478</v>
      </c>
      <c r="RM22" s="1" t="s">
        <v>3478</v>
      </c>
      <c r="RN22">
        <v>12614600</v>
      </c>
      <c r="RO22">
        <v>14020200</v>
      </c>
      <c r="RP22">
        <v>5881500</v>
      </c>
      <c r="RQ22">
        <v>1228500</v>
      </c>
      <c r="RR22">
        <v>803300</v>
      </c>
      <c r="RS22">
        <v>867800</v>
      </c>
      <c r="RT22">
        <v>1299800</v>
      </c>
      <c r="RU22">
        <v>5025600</v>
      </c>
      <c r="RV22">
        <v>4257500</v>
      </c>
      <c r="RW22">
        <v>1474800</v>
      </c>
      <c r="RX22">
        <v>27563200</v>
      </c>
      <c r="RY22">
        <v>301200</v>
      </c>
      <c r="RZ22">
        <v>7252400</v>
      </c>
      <c r="SA22">
        <v>301200</v>
      </c>
      <c r="SB22">
        <v>147600</v>
      </c>
      <c r="SC22" s="2">
        <v>41274</v>
      </c>
      <c r="SD22">
        <v>12614600</v>
      </c>
      <c r="SE22">
        <v>14020200</v>
      </c>
      <c r="SF22">
        <v>5881500</v>
      </c>
      <c r="SG22">
        <v>1228500</v>
      </c>
      <c r="SH22">
        <v>803300</v>
      </c>
      <c r="SI22">
        <v>867800</v>
      </c>
      <c r="SJ22">
        <v>1299800</v>
      </c>
      <c r="SK22">
        <v>5025600</v>
      </c>
      <c r="SL22">
        <v>4257500</v>
      </c>
      <c r="SM22">
        <v>1474800</v>
      </c>
      <c r="SN22">
        <v>27563200</v>
      </c>
      <c r="SO22">
        <v>301200</v>
      </c>
      <c r="SP22">
        <v>7252400</v>
      </c>
      <c r="SQ22">
        <v>301200</v>
      </c>
      <c r="SR22">
        <v>147600</v>
      </c>
      <c r="SS22" s="2">
        <v>41274</v>
      </c>
      <c r="ST22" s="1" t="s">
        <v>3478</v>
      </c>
      <c r="SU22" s="1" t="s">
        <v>3478</v>
      </c>
      <c r="SV22" s="1" t="s">
        <v>3478</v>
      </c>
      <c r="SW22" s="1" t="s">
        <v>3478</v>
      </c>
      <c r="SX22" s="1" t="s">
        <v>3478</v>
      </c>
      <c r="SY22" s="1" t="s">
        <v>3478</v>
      </c>
      <c r="SZ22" s="1" t="s">
        <v>3478</v>
      </c>
      <c r="TA22" s="1" t="s">
        <v>3478</v>
      </c>
      <c r="TB22" s="1" t="s">
        <v>3478</v>
      </c>
      <c r="TC22" s="1" t="s">
        <v>3478</v>
      </c>
      <c r="TD22" s="1" t="s">
        <v>3478</v>
      </c>
      <c r="TE22" s="1" t="s">
        <v>3478</v>
      </c>
      <c r="TF22" s="1" t="s">
        <v>3478</v>
      </c>
      <c r="TG22" s="1" t="s">
        <v>3478</v>
      </c>
      <c r="TH22" s="1" t="s">
        <v>3478</v>
      </c>
      <c r="TI22" s="1" t="s">
        <v>3478</v>
      </c>
      <c r="TJ22">
        <v>258</v>
      </c>
      <c r="TK22">
        <v>0</v>
      </c>
      <c r="TL22">
        <v>56</v>
      </c>
      <c r="TM22">
        <v>-665</v>
      </c>
      <c r="TN22">
        <v>0</v>
      </c>
      <c r="TO22">
        <v>0</v>
      </c>
      <c r="TP22" s="1" t="s">
        <v>3478</v>
      </c>
      <c r="TQ22">
        <v>127</v>
      </c>
      <c r="TR22">
        <v>44</v>
      </c>
      <c r="TS22">
        <v>0</v>
      </c>
      <c r="TT22">
        <v>469</v>
      </c>
      <c r="TU22">
        <v>-669</v>
      </c>
      <c r="TV22">
        <v>80</v>
      </c>
      <c r="TW22">
        <v>-669</v>
      </c>
      <c r="TX22">
        <v>13</v>
      </c>
      <c r="TY22" s="2">
        <v>41274</v>
      </c>
      <c r="TZ22">
        <v>9376000</v>
      </c>
      <c r="UA22">
        <v>16510000</v>
      </c>
      <c r="UB22">
        <v>8340000</v>
      </c>
      <c r="UC22">
        <v>2187000</v>
      </c>
      <c r="UD22">
        <v>422000</v>
      </c>
      <c r="UE22">
        <v>398000</v>
      </c>
      <c r="UF22">
        <v>1320000</v>
      </c>
      <c r="UG22">
        <v>7598000</v>
      </c>
      <c r="UH22">
        <v>5786000</v>
      </c>
      <c r="UI22">
        <v>1238000</v>
      </c>
      <c r="UJ22">
        <v>18933000</v>
      </c>
      <c r="UK22">
        <v>1510000</v>
      </c>
      <c r="UL22">
        <v>2454000</v>
      </c>
      <c r="UM22">
        <v>1510000</v>
      </c>
      <c r="UN22">
        <v>27000</v>
      </c>
      <c r="UO22" s="2">
        <v>41274</v>
      </c>
      <c r="UP22" s="1" t="s">
        <v>3478</v>
      </c>
      <c r="UQ22" s="1" t="s">
        <v>3478</v>
      </c>
      <c r="UR22" s="1" t="s">
        <v>3478</v>
      </c>
      <c r="US22" s="1" t="s">
        <v>3478</v>
      </c>
      <c r="UT22" s="1" t="s">
        <v>3478</v>
      </c>
      <c r="UU22" s="1" t="s">
        <v>3478</v>
      </c>
      <c r="UV22" s="1" t="s">
        <v>3478</v>
      </c>
      <c r="UW22" s="1" t="s">
        <v>3478</v>
      </c>
      <c r="UX22" s="1" t="s">
        <v>3478</v>
      </c>
      <c r="UY22" s="1" t="s">
        <v>3478</v>
      </c>
      <c r="UZ22" s="1" t="s">
        <v>3478</v>
      </c>
      <c r="VA22" s="1" t="s">
        <v>3478</v>
      </c>
      <c r="VB22" s="1" t="s">
        <v>3478</v>
      </c>
      <c r="VC22" s="1" t="s">
        <v>3478</v>
      </c>
      <c r="VD22" s="1" t="s">
        <v>3478</v>
      </c>
      <c r="VE22" s="1" t="s">
        <v>3478</v>
      </c>
      <c r="VF22" s="1" t="s">
        <v>3478</v>
      </c>
      <c r="VG22" s="1" t="s">
        <v>3478</v>
      </c>
      <c r="VH22" s="1" t="s">
        <v>3478</v>
      </c>
      <c r="VI22" s="1" t="s">
        <v>3478</v>
      </c>
      <c r="VJ22" s="1" t="s">
        <v>3478</v>
      </c>
      <c r="VK22" s="1" t="s">
        <v>3478</v>
      </c>
      <c r="VL22" s="1" t="s">
        <v>3478</v>
      </c>
      <c r="VM22" s="1" t="s">
        <v>3478</v>
      </c>
      <c r="VN22" s="1" t="s">
        <v>3478</v>
      </c>
      <c r="VO22" s="1" t="s">
        <v>3478</v>
      </c>
      <c r="VP22" s="1" t="s">
        <v>3478</v>
      </c>
      <c r="VQ22" s="1" t="s">
        <v>3478</v>
      </c>
      <c r="VR22" s="1" t="s">
        <v>3478</v>
      </c>
      <c r="VS22" s="1" t="s">
        <v>3478</v>
      </c>
      <c r="VT22" s="1" t="s">
        <v>3478</v>
      </c>
      <c r="VU22" s="1" t="s">
        <v>3478</v>
      </c>
      <c r="VV22" s="1" t="s">
        <v>3478</v>
      </c>
      <c r="VW22" s="1" t="s">
        <v>3478</v>
      </c>
      <c r="VX22" s="1" t="s">
        <v>3478</v>
      </c>
      <c r="VY22" s="1" t="s">
        <v>3478</v>
      </c>
      <c r="VZ22" s="1" t="s">
        <v>3478</v>
      </c>
      <c r="WA22" s="1" t="s">
        <v>3478</v>
      </c>
      <c r="WB22" s="1" t="s">
        <v>3478</v>
      </c>
      <c r="WC22" s="1" t="s">
        <v>3478</v>
      </c>
      <c r="WD22" s="1" t="s">
        <v>3478</v>
      </c>
      <c r="WE22" s="1" t="s">
        <v>3478</v>
      </c>
      <c r="WF22" s="1" t="s">
        <v>3478</v>
      </c>
      <c r="WG22" s="1" t="s">
        <v>3478</v>
      </c>
      <c r="WH22" s="1" t="s">
        <v>3478</v>
      </c>
      <c r="WI22" s="1" t="s">
        <v>3478</v>
      </c>
      <c r="WJ22" s="1" t="s">
        <v>3478</v>
      </c>
      <c r="WK22" s="1" t="s">
        <v>3478</v>
      </c>
      <c r="WL22" s="1" t="s">
        <v>3478</v>
      </c>
      <c r="WM22" s="1" t="s">
        <v>3478</v>
      </c>
      <c r="WO22" s="1" t="s">
        <v>3478</v>
      </c>
      <c r="WP22" s="1" t="s">
        <v>3478</v>
      </c>
      <c r="WQ22" s="1" t="s">
        <v>3478</v>
      </c>
      <c r="WR22" s="1" t="s">
        <v>3478</v>
      </c>
      <c r="WU22" s="1" t="s">
        <v>3478</v>
      </c>
      <c r="WV22" s="1" t="s">
        <v>3478</v>
      </c>
      <c r="WW22" s="1" t="s">
        <v>3478</v>
      </c>
      <c r="WX22" s="1" t="s">
        <v>3478</v>
      </c>
      <c r="WY22" s="1" t="s">
        <v>3478</v>
      </c>
      <c r="XA22" s="1" t="s">
        <v>3478</v>
      </c>
      <c r="XB22">
        <v>157705</v>
      </c>
      <c r="XC22">
        <v>766951</v>
      </c>
      <c r="XD22">
        <v>604731</v>
      </c>
      <c r="XE22">
        <v>34790</v>
      </c>
      <c r="XF22">
        <v>17738</v>
      </c>
      <c r="XG22">
        <v>27992</v>
      </c>
      <c r="XH22">
        <v>70894</v>
      </c>
      <c r="XI22">
        <v>312844</v>
      </c>
      <c r="XJ22">
        <v>259463</v>
      </c>
      <c r="XK22">
        <v>45557</v>
      </c>
      <c r="XL22">
        <v>528961</v>
      </c>
      <c r="XM22">
        <v>12680</v>
      </c>
      <c r="XN22">
        <v>71698</v>
      </c>
      <c r="XO22">
        <v>12680</v>
      </c>
      <c r="XP22">
        <v>6463</v>
      </c>
      <c r="XQ22" s="2">
        <v>41274</v>
      </c>
      <c r="XR22" s="1" t="s">
        <v>3478</v>
      </c>
      <c r="XS22" s="1" t="s">
        <v>3478</v>
      </c>
      <c r="XT22" s="1" t="s">
        <v>3478</v>
      </c>
      <c r="XU22" s="1" t="s">
        <v>3478</v>
      </c>
      <c r="XV22" s="1" t="s">
        <v>3478</v>
      </c>
      <c r="XW22" s="1" t="s">
        <v>3478</v>
      </c>
      <c r="XX22" s="1" t="s">
        <v>3478</v>
      </c>
      <c r="XY22" s="1" t="s">
        <v>3478</v>
      </c>
      <c r="XZ22" s="1" t="s">
        <v>3478</v>
      </c>
      <c r="YA22" s="1" t="s">
        <v>3478</v>
      </c>
      <c r="YB22" s="1" t="s">
        <v>3478</v>
      </c>
      <c r="YC22" s="1" t="s">
        <v>3478</v>
      </c>
      <c r="YD22" s="1" t="s">
        <v>3478</v>
      </c>
      <c r="YE22" s="1" t="s">
        <v>3478</v>
      </c>
      <c r="YF22" s="1" t="s">
        <v>3478</v>
      </c>
      <c r="YG22" s="1" t="s">
        <v>3478</v>
      </c>
      <c r="YX22">
        <v>563401</v>
      </c>
      <c r="YY22">
        <v>1128542</v>
      </c>
      <c r="YZ22">
        <v>354466</v>
      </c>
      <c r="ZA22">
        <v>166386</v>
      </c>
      <c r="ZB22">
        <v>143397</v>
      </c>
      <c r="ZC22">
        <v>112616</v>
      </c>
      <c r="ZD22">
        <v>145697</v>
      </c>
      <c r="ZE22">
        <v>443906</v>
      </c>
      <c r="ZF22">
        <v>326536</v>
      </c>
      <c r="ZG22">
        <v>230072</v>
      </c>
      <c r="ZH22">
        <v>1725680</v>
      </c>
      <c r="ZI22">
        <v>72435</v>
      </c>
      <c r="ZJ22">
        <v>260789</v>
      </c>
      <c r="ZK22">
        <v>72435</v>
      </c>
      <c r="ZL22">
        <v>4458</v>
      </c>
      <c r="ZM22" s="2">
        <v>41274</v>
      </c>
      <c r="ZN22" s="1" t="s">
        <v>3478</v>
      </c>
      <c r="ZO22" s="1" t="s">
        <v>3478</v>
      </c>
      <c r="ZP22" s="1" t="s">
        <v>3478</v>
      </c>
      <c r="ZQ22" s="1" t="s">
        <v>3478</v>
      </c>
      <c r="ZR22" s="1" t="s">
        <v>3478</v>
      </c>
      <c r="ZS22" s="1" t="s">
        <v>3478</v>
      </c>
      <c r="ZT22" s="1" t="s">
        <v>3478</v>
      </c>
      <c r="ZU22" s="1" t="s">
        <v>3478</v>
      </c>
      <c r="ZV22" s="1" t="s">
        <v>3478</v>
      </c>
      <c r="ZW22" s="1" t="s">
        <v>3478</v>
      </c>
      <c r="ZX22" s="1" t="s">
        <v>3478</v>
      </c>
      <c r="ZY22" s="1" t="s">
        <v>3478</v>
      </c>
      <c r="ZZ22" s="1" t="s">
        <v>3478</v>
      </c>
      <c r="AAA22" s="1" t="s">
        <v>3478</v>
      </c>
      <c r="AAB22" s="1" t="s">
        <v>3478</v>
      </c>
      <c r="AAC22" s="1" t="s">
        <v>3478</v>
      </c>
      <c r="AAD22" s="1" t="s">
        <v>3478</v>
      </c>
      <c r="AAE22" s="1" t="s">
        <v>3478</v>
      </c>
      <c r="AAG22" s="1" t="s">
        <v>3478</v>
      </c>
      <c r="AAH22" s="1" t="s">
        <v>3478</v>
      </c>
      <c r="AAI22" s="1" t="s">
        <v>3478</v>
      </c>
      <c r="AAJ22" s="1" t="s">
        <v>3478</v>
      </c>
      <c r="AAK22" s="1" t="s">
        <v>3478</v>
      </c>
      <c r="AAL22" s="1" t="s">
        <v>3478</v>
      </c>
      <c r="AAN22" s="1" t="s">
        <v>3478</v>
      </c>
      <c r="AAO22" s="1" t="s">
        <v>3478</v>
      </c>
      <c r="AAP22" s="1" t="s">
        <v>3478</v>
      </c>
      <c r="AAQ22" s="1" t="s">
        <v>3478</v>
      </c>
      <c r="AAS22" s="1" t="s">
        <v>3478</v>
      </c>
      <c r="AAT22" s="1" t="s">
        <v>3478</v>
      </c>
      <c r="AAU22" s="1" t="s">
        <v>3478</v>
      </c>
      <c r="AAX22" s="1" t="s">
        <v>3478</v>
      </c>
      <c r="AAY22" s="1" t="s">
        <v>3478</v>
      </c>
      <c r="AAZ22" s="1" t="s">
        <v>3478</v>
      </c>
      <c r="ABD22" s="1" t="s">
        <v>3478</v>
      </c>
      <c r="ABE22" s="1" t="s">
        <v>3478</v>
      </c>
      <c r="ABF22" s="1" t="s">
        <v>3478</v>
      </c>
      <c r="ABG22" s="1" t="s">
        <v>3478</v>
      </c>
      <c r="ABI22" s="1" t="s">
        <v>3478</v>
      </c>
      <c r="ABZ22" s="1" t="s">
        <v>3478</v>
      </c>
      <c r="ACA22" s="1" t="s">
        <v>3478</v>
      </c>
      <c r="ACB22" s="1" t="s">
        <v>3478</v>
      </c>
      <c r="ACC22" s="1" t="s">
        <v>3478</v>
      </c>
      <c r="ACF22" s="1" t="s">
        <v>3478</v>
      </c>
      <c r="ACG22" s="1" t="s">
        <v>3478</v>
      </c>
      <c r="ACH22" s="1" t="s">
        <v>3478</v>
      </c>
      <c r="ACI22" s="1" t="s">
        <v>3478</v>
      </c>
      <c r="ACJ22" s="1" t="s">
        <v>3478</v>
      </c>
      <c r="ACK22" s="1" t="s">
        <v>3478</v>
      </c>
      <c r="ACL22" s="1" t="s">
        <v>3478</v>
      </c>
      <c r="ACM22" s="1" t="s">
        <v>3478</v>
      </c>
      <c r="ACN22" s="1" t="s">
        <v>3478</v>
      </c>
      <c r="ACO22" s="1" t="s">
        <v>3478</v>
      </c>
      <c r="ACP22" s="1" t="s">
        <v>3478</v>
      </c>
      <c r="ACQ22" s="1" t="s">
        <v>3478</v>
      </c>
      <c r="ACR22" s="1" t="s">
        <v>3478</v>
      </c>
      <c r="ACS22" s="1" t="s">
        <v>3478</v>
      </c>
      <c r="ACT22" s="1" t="s">
        <v>3478</v>
      </c>
      <c r="ACU22" s="1" t="s">
        <v>3478</v>
      </c>
      <c r="ACV22" s="1" t="s">
        <v>3478</v>
      </c>
      <c r="ACW22" s="1" t="s">
        <v>3478</v>
      </c>
      <c r="ACX22" s="1" t="s">
        <v>3478</v>
      </c>
      <c r="ACY22" s="1" t="s">
        <v>3478</v>
      </c>
      <c r="ACZ22" s="1" t="s">
        <v>3478</v>
      </c>
      <c r="ADA22" s="1" t="s">
        <v>3478</v>
      </c>
      <c r="ADB22" s="1" t="s">
        <v>3478</v>
      </c>
      <c r="ADC22" s="1" t="s">
        <v>3478</v>
      </c>
      <c r="ADD22" s="1" t="s">
        <v>3478</v>
      </c>
      <c r="ADE22" s="1" t="s">
        <v>3478</v>
      </c>
      <c r="ADF22" s="1" t="s">
        <v>3478</v>
      </c>
      <c r="ADG22" s="1" t="s">
        <v>3478</v>
      </c>
      <c r="ADH22" s="1" t="s">
        <v>3478</v>
      </c>
      <c r="ADI22" s="1" t="s">
        <v>3478</v>
      </c>
      <c r="ADJ22" s="1" t="s">
        <v>3478</v>
      </c>
      <c r="ADK22" s="1" t="s">
        <v>3478</v>
      </c>
      <c r="ADL22" s="1" t="s">
        <v>3478</v>
      </c>
      <c r="ADM22" s="1" t="s">
        <v>3478</v>
      </c>
      <c r="ADN22" s="1" t="s">
        <v>3478</v>
      </c>
      <c r="ADP22" s="1" t="s">
        <v>3478</v>
      </c>
      <c r="ADQ22" s="1" t="s">
        <v>3478</v>
      </c>
      <c r="ADR22" s="1" t="s">
        <v>3478</v>
      </c>
      <c r="ADS22" s="1" t="s">
        <v>3478</v>
      </c>
      <c r="ADU22" s="1" t="s">
        <v>3478</v>
      </c>
      <c r="ADV22">
        <v>3113200</v>
      </c>
      <c r="ADW22">
        <v>6843700</v>
      </c>
      <c r="ADX22">
        <v>6182300</v>
      </c>
      <c r="ADY22">
        <v>9200</v>
      </c>
      <c r="ADZ22">
        <v>526700</v>
      </c>
      <c r="AEA22">
        <v>332000</v>
      </c>
      <c r="AEB22">
        <v>323000</v>
      </c>
      <c r="AEC22">
        <v>1349100</v>
      </c>
      <c r="AED22">
        <v>1436100</v>
      </c>
      <c r="AEE22">
        <v>560800</v>
      </c>
      <c r="AEF22">
        <v>6836200</v>
      </c>
      <c r="AEG22">
        <v>-129000</v>
      </c>
      <c r="AEH22">
        <v>2048900</v>
      </c>
      <c r="AEI22">
        <v>-129000</v>
      </c>
      <c r="AEJ22">
        <v>4400</v>
      </c>
      <c r="AEK22" s="2">
        <v>41274</v>
      </c>
      <c r="AEL22">
        <v>1026815</v>
      </c>
      <c r="AEM22">
        <v>4810213</v>
      </c>
      <c r="AEN22">
        <v>3274574</v>
      </c>
      <c r="AEO22">
        <v>-34368</v>
      </c>
      <c r="AEP22">
        <v>379650</v>
      </c>
      <c r="AEQ22">
        <v>268770</v>
      </c>
      <c r="AER22">
        <v>91700</v>
      </c>
      <c r="AES22">
        <v>1783393</v>
      </c>
      <c r="AET22">
        <v>1232270</v>
      </c>
      <c r="AEU22">
        <v>429338</v>
      </c>
      <c r="AEV22">
        <v>3315448</v>
      </c>
      <c r="AEW22">
        <v>-165468</v>
      </c>
      <c r="AEX22">
        <v>679212</v>
      </c>
      <c r="AEY22">
        <v>-165468</v>
      </c>
      <c r="AEZ22" s="1" t="s">
        <v>3478</v>
      </c>
      <c r="AFA22" s="2">
        <v>41060</v>
      </c>
      <c r="AFR22">
        <v>102504</v>
      </c>
      <c r="AFS22">
        <v>432814</v>
      </c>
      <c r="AFT22">
        <v>127815</v>
      </c>
      <c r="AFU22">
        <v>35369</v>
      </c>
      <c r="AFV22">
        <v>4416</v>
      </c>
      <c r="AFW22">
        <v>113205</v>
      </c>
      <c r="AFX22">
        <v>136034</v>
      </c>
      <c r="AFY22">
        <v>222014</v>
      </c>
      <c r="AFZ22">
        <v>290065</v>
      </c>
      <c r="AGA22">
        <v>72517</v>
      </c>
      <c r="AGB22">
        <v>418770</v>
      </c>
      <c r="AGC22">
        <v>25530</v>
      </c>
      <c r="AGD22">
        <v>0</v>
      </c>
      <c r="AGE22">
        <v>25530</v>
      </c>
      <c r="AGF22">
        <v>6854</v>
      </c>
      <c r="AGG22" s="2">
        <v>41274</v>
      </c>
      <c r="AGX22">
        <v>21234</v>
      </c>
      <c r="AGY22">
        <v>19685</v>
      </c>
      <c r="AGZ22">
        <v>8597</v>
      </c>
      <c r="AHA22">
        <v>108</v>
      </c>
      <c r="AHB22">
        <v>198</v>
      </c>
      <c r="AHC22">
        <v>308</v>
      </c>
      <c r="AHD22">
        <v>2</v>
      </c>
      <c r="AHE22">
        <v>20470</v>
      </c>
      <c r="AHF22">
        <v>3328</v>
      </c>
      <c r="AHH22">
        <v>23445</v>
      </c>
      <c r="AHI22">
        <v>450</v>
      </c>
      <c r="AHJ22">
        <v>3</v>
      </c>
      <c r="AHK22">
        <v>450</v>
      </c>
      <c r="AHM22" s="2">
        <v>41182</v>
      </c>
      <c r="AHN22">
        <v>6679</v>
      </c>
      <c r="AHO22">
        <v>89846</v>
      </c>
      <c r="AHP22">
        <v>86316</v>
      </c>
      <c r="AHQ22">
        <v>609</v>
      </c>
      <c r="AHR22">
        <v>917</v>
      </c>
      <c r="AHS22">
        <v>476</v>
      </c>
      <c r="AHT22">
        <v>491</v>
      </c>
      <c r="AHU22">
        <v>13857</v>
      </c>
      <c r="AHV22">
        <v>10597</v>
      </c>
      <c r="AHW22">
        <v>796</v>
      </c>
      <c r="AHX22">
        <v>19324</v>
      </c>
      <c r="AHY22">
        <v>-15</v>
      </c>
      <c r="AHZ22">
        <v>0</v>
      </c>
      <c r="AIA22">
        <v>-15</v>
      </c>
      <c r="AIB22">
        <v>21</v>
      </c>
      <c r="AIC22" s="2">
        <v>41274</v>
      </c>
      <c r="AID22" s="1" t="s">
        <v>3478</v>
      </c>
      <c r="AIE22" s="1" t="s">
        <v>3478</v>
      </c>
      <c r="AIF22" s="1" t="s">
        <v>3478</v>
      </c>
      <c r="AIG22" s="1" t="s">
        <v>3478</v>
      </c>
      <c r="AIH22" s="1" t="s">
        <v>3478</v>
      </c>
      <c r="AII22" s="1" t="s">
        <v>3478</v>
      </c>
      <c r="AIJ22" s="1" t="s">
        <v>3478</v>
      </c>
      <c r="AIK22" s="1" t="s">
        <v>3478</v>
      </c>
      <c r="AIL22" s="1" t="s">
        <v>3478</v>
      </c>
      <c r="AIM22" s="1" t="s">
        <v>3478</v>
      </c>
      <c r="AIN22" s="1" t="s">
        <v>3478</v>
      </c>
      <c r="AIO22" s="1" t="s">
        <v>3478</v>
      </c>
      <c r="AIP22" s="1" t="s">
        <v>3478</v>
      </c>
      <c r="AIQ22" s="1" t="s">
        <v>3478</v>
      </c>
      <c r="AIR22" s="1" t="s">
        <v>3478</v>
      </c>
      <c r="AIS22" s="1" t="s">
        <v>3478</v>
      </c>
      <c r="AIT22">
        <v>41178</v>
      </c>
      <c r="AIU22">
        <v>72092</v>
      </c>
      <c r="AIV22">
        <v>48288</v>
      </c>
      <c r="AIW22">
        <v>7880</v>
      </c>
      <c r="AIX22">
        <v>2232</v>
      </c>
      <c r="AIY22">
        <v>2355</v>
      </c>
      <c r="AIZ22">
        <v>1794</v>
      </c>
      <c r="AJA22">
        <v>40476</v>
      </c>
      <c r="AJB22">
        <v>17216</v>
      </c>
      <c r="AJC22" s="1" t="s">
        <v>3478</v>
      </c>
      <c r="AJD22">
        <v>73121</v>
      </c>
      <c r="AJE22">
        <v>5040</v>
      </c>
      <c r="AJF22">
        <v>3691</v>
      </c>
      <c r="AJG22">
        <v>5040</v>
      </c>
      <c r="AJH22" s="1" t="s">
        <v>3478</v>
      </c>
      <c r="AJI22" s="2">
        <v>41182</v>
      </c>
      <c r="AJJ22">
        <v>5067890</v>
      </c>
      <c r="AJK22">
        <v>13951926</v>
      </c>
      <c r="AJM22">
        <v>1482313</v>
      </c>
      <c r="AJN22">
        <v>0</v>
      </c>
      <c r="AJO22">
        <v>12666</v>
      </c>
      <c r="AJP22" s="1" t="s">
        <v>3478</v>
      </c>
      <c r="AJS22">
        <v>572188</v>
      </c>
      <c r="AJT22">
        <v>52004764</v>
      </c>
      <c r="AJU22">
        <v>858312</v>
      </c>
      <c r="AJV22">
        <v>2400791</v>
      </c>
      <c r="AJW22">
        <v>858312</v>
      </c>
      <c r="AJX22">
        <v>237552</v>
      </c>
      <c r="AJY22" s="2">
        <v>41274</v>
      </c>
      <c r="AJZ22" s="1" t="s">
        <v>3478</v>
      </c>
      <c r="AKA22" s="1" t="s">
        <v>3478</v>
      </c>
      <c r="AKB22" s="1" t="s">
        <v>3478</v>
      </c>
      <c r="AKC22" s="1" t="s">
        <v>3478</v>
      </c>
      <c r="AKD22" s="1" t="s">
        <v>3478</v>
      </c>
      <c r="AKE22" s="1" t="s">
        <v>3478</v>
      </c>
      <c r="AKF22" s="1" t="s">
        <v>3478</v>
      </c>
      <c r="AKG22" s="1" t="s">
        <v>3478</v>
      </c>
      <c r="AKH22" s="1" t="s">
        <v>3478</v>
      </c>
      <c r="AKI22" s="1" t="s">
        <v>3478</v>
      </c>
      <c r="AKJ22" s="1" t="s">
        <v>3478</v>
      </c>
      <c r="AKK22" s="1" t="s">
        <v>3478</v>
      </c>
      <c r="AKL22" s="1" t="s">
        <v>3478</v>
      </c>
      <c r="AKM22" s="1" t="s">
        <v>3478</v>
      </c>
      <c r="AKN22" s="1" t="s">
        <v>3478</v>
      </c>
      <c r="AKO22" s="1" t="s">
        <v>3478</v>
      </c>
      <c r="ALF22" s="1" t="s">
        <v>3478</v>
      </c>
      <c r="ALG22" s="1" t="s">
        <v>3478</v>
      </c>
      <c r="ALH22" s="1" t="s">
        <v>3478</v>
      </c>
      <c r="ALI22" s="1" t="s">
        <v>3478</v>
      </c>
      <c r="ALJ22" s="1" t="s">
        <v>3478</v>
      </c>
      <c r="ALK22" s="1" t="s">
        <v>3478</v>
      </c>
      <c r="ALL22" s="1" t="s">
        <v>3478</v>
      </c>
      <c r="ALM22" s="1" t="s">
        <v>3478</v>
      </c>
      <c r="ALN22" s="1" t="s">
        <v>3478</v>
      </c>
      <c r="ALO22" s="1" t="s">
        <v>3478</v>
      </c>
      <c r="ALP22" s="1" t="s">
        <v>3478</v>
      </c>
      <c r="ALQ22" s="1" t="s">
        <v>3478</v>
      </c>
      <c r="ALR22" s="1" t="s">
        <v>3478</v>
      </c>
      <c r="ALS22" s="1" t="s">
        <v>3478</v>
      </c>
      <c r="ALT22" s="1" t="s">
        <v>3478</v>
      </c>
      <c r="ALU22" s="1" t="s">
        <v>3478</v>
      </c>
      <c r="AML22">
        <v>2640362</v>
      </c>
      <c r="AMM22">
        <v>25527722</v>
      </c>
      <c r="AMN22">
        <v>22756178</v>
      </c>
      <c r="AMO22">
        <v>844015</v>
      </c>
      <c r="AMP22">
        <v>1214630</v>
      </c>
      <c r="AMQ22">
        <v>917618</v>
      </c>
      <c r="AMR22">
        <v>1706480</v>
      </c>
      <c r="AMS22">
        <v>12124082</v>
      </c>
      <c r="AMT22">
        <v>8979871</v>
      </c>
      <c r="AMU22">
        <v>2514782</v>
      </c>
      <c r="AMV22">
        <v>16704399</v>
      </c>
      <c r="AMW22">
        <v>158109</v>
      </c>
      <c r="AMX22">
        <v>2749980</v>
      </c>
      <c r="AMY22">
        <v>158109</v>
      </c>
      <c r="AMZ22">
        <v>8747</v>
      </c>
      <c r="ANA22" s="2">
        <v>41274</v>
      </c>
      <c r="ANB22">
        <v>10732</v>
      </c>
      <c r="ANC22">
        <v>48304</v>
      </c>
      <c r="AND22">
        <v>27498</v>
      </c>
      <c r="ANE22">
        <v>-132</v>
      </c>
      <c r="ANF22">
        <v>2834</v>
      </c>
      <c r="ANG22">
        <v>1931</v>
      </c>
      <c r="ANH22">
        <v>3962</v>
      </c>
      <c r="ANI22">
        <v>11873</v>
      </c>
      <c r="ANJ22">
        <v>12207</v>
      </c>
      <c r="ANK22">
        <v>2205</v>
      </c>
      <c r="ANL22">
        <v>27235</v>
      </c>
      <c r="ANM22">
        <v>-1612</v>
      </c>
      <c r="ANN22">
        <v>1378</v>
      </c>
      <c r="ANO22">
        <v>-1612</v>
      </c>
      <c r="ANP22" s="1" t="s">
        <v>3478</v>
      </c>
      <c r="ANQ22" s="2">
        <v>41274</v>
      </c>
      <c r="AOH22">
        <v>52820</v>
      </c>
      <c r="AOI22">
        <v>14539</v>
      </c>
      <c r="AOJ22" s="1" t="s">
        <v>3478</v>
      </c>
      <c r="AOK22">
        <v>-623</v>
      </c>
      <c r="AOL22">
        <v>219</v>
      </c>
      <c r="AOM22">
        <v>420</v>
      </c>
      <c r="AON22">
        <v>0</v>
      </c>
      <c r="AOQ22">
        <v>30681</v>
      </c>
      <c r="AOR22">
        <v>84728</v>
      </c>
      <c r="AOS22">
        <v>-1830</v>
      </c>
      <c r="AOT22">
        <v>0</v>
      </c>
      <c r="AOU22">
        <v>-1830</v>
      </c>
      <c r="AOW22" s="2">
        <v>41274</v>
      </c>
      <c r="AOX22">
        <v>19921</v>
      </c>
      <c r="AOY22">
        <v>17841</v>
      </c>
      <c r="AOZ22">
        <v>6074</v>
      </c>
      <c r="APA22">
        <v>-8880</v>
      </c>
      <c r="APB22">
        <v>202</v>
      </c>
      <c r="APC22">
        <v>672</v>
      </c>
      <c r="APD22">
        <v>2848</v>
      </c>
      <c r="APE22">
        <v>25189</v>
      </c>
      <c r="APF22">
        <v>16739</v>
      </c>
      <c r="APG22">
        <v>23363</v>
      </c>
      <c r="APH22">
        <v>37721</v>
      </c>
      <c r="API22">
        <v>-9391</v>
      </c>
      <c r="APJ22">
        <v>130</v>
      </c>
      <c r="APK22">
        <v>-9391</v>
      </c>
      <c r="APM22" s="2">
        <v>41243</v>
      </c>
      <c r="AQD22">
        <v>22018</v>
      </c>
      <c r="AQE22">
        <v>25942</v>
      </c>
      <c r="AQF22">
        <v>10770</v>
      </c>
      <c r="AQG22">
        <v>1475</v>
      </c>
      <c r="AQH22">
        <v>17</v>
      </c>
      <c r="AQI22">
        <v>4661</v>
      </c>
      <c r="AQJ22">
        <v>5746</v>
      </c>
      <c r="AQK22">
        <v>18142</v>
      </c>
      <c r="AQL22">
        <v>15235</v>
      </c>
      <c r="AQM22">
        <v>7891</v>
      </c>
      <c r="AQN22">
        <v>116414</v>
      </c>
      <c r="AQO22">
        <v>-4755</v>
      </c>
      <c r="AQP22">
        <v>77403</v>
      </c>
      <c r="AQQ22">
        <v>-4755</v>
      </c>
      <c r="AQR22">
        <v>1075</v>
      </c>
      <c r="AQS22" s="2">
        <v>41274</v>
      </c>
      <c r="ARJ22" s="1" t="s">
        <v>3478</v>
      </c>
      <c r="ARK22" s="1" t="s">
        <v>3478</v>
      </c>
      <c r="ARM22" s="1" t="s">
        <v>3478</v>
      </c>
      <c r="ARO22" s="1" t="s">
        <v>3478</v>
      </c>
      <c r="ARP22" s="1" t="s">
        <v>3478</v>
      </c>
      <c r="ART22" s="1" t="s">
        <v>3478</v>
      </c>
      <c r="ARU22" s="1" t="s">
        <v>3478</v>
      </c>
      <c r="ARV22" s="1" t="s">
        <v>3478</v>
      </c>
      <c r="ARW22" s="1" t="s">
        <v>3478</v>
      </c>
      <c r="ARY22" s="1" t="s">
        <v>3478</v>
      </c>
      <c r="ARZ22" s="1" t="s">
        <v>3478</v>
      </c>
      <c r="ASA22" s="1" t="s">
        <v>3478</v>
      </c>
      <c r="ASC22" s="1" t="s">
        <v>3478</v>
      </c>
      <c r="ASE22" s="1" t="s">
        <v>3478</v>
      </c>
      <c r="ASF22" s="1" t="s">
        <v>3478</v>
      </c>
      <c r="ASJ22" s="1" t="s">
        <v>3478</v>
      </c>
      <c r="ASK22" s="1" t="s">
        <v>3478</v>
      </c>
      <c r="ASL22" s="1" t="s">
        <v>3478</v>
      </c>
      <c r="ASM22" s="1" t="s">
        <v>3478</v>
      </c>
      <c r="ASO22" s="1" t="s">
        <v>3478</v>
      </c>
      <c r="ASP22" s="1" t="s">
        <v>3478</v>
      </c>
      <c r="ASQ22" s="1" t="s">
        <v>3478</v>
      </c>
      <c r="ASR22" s="1" t="s">
        <v>3478</v>
      </c>
      <c r="ASS22" s="1" t="s">
        <v>3478</v>
      </c>
      <c r="AST22" s="1" t="s">
        <v>3478</v>
      </c>
      <c r="ASU22" s="1" t="s">
        <v>3478</v>
      </c>
      <c r="ASV22" s="1" t="s">
        <v>3478</v>
      </c>
      <c r="ASW22" s="1" t="s">
        <v>3478</v>
      </c>
      <c r="ASX22" s="1" t="s">
        <v>3478</v>
      </c>
      <c r="ASY22" s="1" t="s">
        <v>3478</v>
      </c>
      <c r="ASZ22" s="1" t="s">
        <v>3478</v>
      </c>
      <c r="ATA22" s="1" t="s">
        <v>3478</v>
      </c>
      <c r="ATB22" s="1" t="s">
        <v>3478</v>
      </c>
      <c r="ATC22" s="1" t="s">
        <v>3478</v>
      </c>
      <c r="ATD22" s="1" t="s">
        <v>3478</v>
      </c>
      <c r="ATE22" s="1" t="s">
        <v>3478</v>
      </c>
      <c r="ATF22" s="1" t="s">
        <v>3478</v>
      </c>
      <c r="ATG22" s="1" t="s">
        <v>3478</v>
      </c>
      <c r="ATH22" s="1" t="s">
        <v>3478</v>
      </c>
      <c r="ATI22" s="1" t="s">
        <v>3478</v>
      </c>
      <c r="ATJ22" s="1" t="s">
        <v>3478</v>
      </c>
      <c r="ATK22" s="1" t="s">
        <v>3478</v>
      </c>
      <c r="ATL22" s="1" t="s">
        <v>3478</v>
      </c>
      <c r="ATM22" s="1" t="s">
        <v>3478</v>
      </c>
      <c r="ATN22" s="1" t="s">
        <v>3478</v>
      </c>
      <c r="ATO22" s="1" t="s">
        <v>3478</v>
      </c>
      <c r="ATP22" s="1" t="s">
        <v>3478</v>
      </c>
      <c r="ATQ22" s="1" t="s">
        <v>3478</v>
      </c>
      <c r="ATR22" s="1" t="s">
        <v>3478</v>
      </c>
      <c r="ATS22" s="1" t="s">
        <v>3478</v>
      </c>
      <c r="ATT22" s="1" t="s">
        <v>3478</v>
      </c>
      <c r="ATU22" s="1" t="s">
        <v>3478</v>
      </c>
      <c r="ATV22">
        <v>24012</v>
      </c>
      <c r="ATW22">
        <v>45530</v>
      </c>
      <c r="ATX22">
        <v>18238</v>
      </c>
      <c r="ATY22">
        <v>1099</v>
      </c>
      <c r="ATZ22">
        <v>798</v>
      </c>
      <c r="AUA22">
        <v>1028</v>
      </c>
      <c r="AUB22">
        <v>45</v>
      </c>
      <c r="AUC22">
        <v>15240</v>
      </c>
      <c r="AUD22">
        <v>4711</v>
      </c>
      <c r="AUE22">
        <v>8842</v>
      </c>
      <c r="AUF22">
        <v>31723</v>
      </c>
      <c r="AUG22">
        <v>994</v>
      </c>
      <c r="AUH22">
        <v>0</v>
      </c>
      <c r="AUI22">
        <v>994</v>
      </c>
      <c r="AUJ22">
        <v>598</v>
      </c>
      <c r="AUK22" s="2">
        <v>41274</v>
      </c>
      <c r="AUL22">
        <v>36687</v>
      </c>
      <c r="AUM22">
        <v>82318</v>
      </c>
      <c r="AUN22">
        <v>18913</v>
      </c>
      <c r="AUO22">
        <v>3366</v>
      </c>
      <c r="AUP22">
        <v>3346</v>
      </c>
      <c r="AUQ22">
        <v>4466</v>
      </c>
      <c r="AUR22">
        <v>932</v>
      </c>
      <c r="AUS22">
        <v>47309</v>
      </c>
      <c r="AUT22">
        <v>10390</v>
      </c>
      <c r="AUU22">
        <v>188</v>
      </c>
      <c r="AUV22">
        <v>77130</v>
      </c>
      <c r="AUW22">
        <v>723</v>
      </c>
      <c r="AUX22">
        <v>2232</v>
      </c>
      <c r="AUY22">
        <v>723</v>
      </c>
      <c r="AUZ22">
        <v>8</v>
      </c>
      <c r="AVA22" s="2">
        <v>41274</v>
      </c>
      <c r="AVB22">
        <v>124300</v>
      </c>
      <c r="AVC22">
        <v>149617</v>
      </c>
      <c r="AVD22">
        <v>43961</v>
      </c>
      <c r="AVE22">
        <v>-18354</v>
      </c>
      <c r="AVF22">
        <v>8566</v>
      </c>
      <c r="AVG22">
        <v>16746</v>
      </c>
      <c r="AVH22">
        <v>2770</v>
      </c>
      <c r="AVI22">
        <v>73096</v>
      </c>
      <c r="AVJ22">
        <v>39947</v>
      </c>
      <c r="AVK22">
        <v>51236</v>
      </c>
      <c r="AVL22">
        <v>336003</v>
      </c>
      <c r="AVM22">
        <v>-19391</v>
      </c>
      <c r="AVN22">
        <v>17091</v>
      </c>
      <c r="AVO22">
        <v>-19391</v>
      </c>
      <c r="AVP22">
        <v>221</v>
      </c>
      <c r="AVQ22" s="2">
        <v>41274</v>
      </c>
      <c r="AVR22" s="1" t="s">
        <v>3478</v>
      </c>
      <c r="AVS22" s="1" t="s">
        <v>3478</v>
      </c>
      <c r="AVU22" s="1" t="s">
        <v>3478</v>
      </c>
      <c r="AVV22" s="1" t="s">
        <v>3478</v>
      </c>
      <c r="AVW22" s="1" t="s">
        <v>3478</v>
      </c>
      <c r="AVX22" s="1" t="s">
        <v>3478</v>
      </c>
      <c r="AWB22" s="1" t="s">
        <v>3478</v>
      </c>
      <c r="AWC22" s="1" t="s">
        <v>3478</v>
      </c>
      <c r="AWD22" s="1" t="s">
        <v>3478</v>
      </c>
      <c r="AWE22" s="1" t="s">
        <v>3478</v>
      </c>
      <c r="AWG22" s="1" t="s">
        <v>3478</v>
      </c>
      <c r="AWX22" s="1" t="s">
        <v>3478</v>
      </c>
      <c r="AWY22" s="1" t="s">
        <v>3478</v>
      </c>
      <c r="AWZ22" s="1" t="s">
        <v>3478</v>
      </c>
      <c r="AXA22" s="1" t="s">
        <v>3478</v>
      </c>
      <c r="AXB22" s="1" t="s">
        <v>3478</v>
      </c>
      <c r="AXC22" s="1" t="s">
        <v>3478</v>
      </c>
      <c r="AXD22" s="1" t="s">
        <v>3478</v>
      </c>
      <c r="AXG22" s="1" t="s">
        <v>3478</v>
      </c>
      <c r="AXH22" s="1" t="s">
        <v>3478</v>
      </c>
      <c r="AXI22" s="1" t="s">
        <v>3478</v>
      </c>
      <c r="AXJ22" s="1" t="s">
        <v>3478</v>
      </c>
      <c r="AXK22" s="1" t="s">
        <v>3478</v>
      </c>
      <c r="AXM22" s="1" t="s">
        <v>3478</v>
      </c>
      <c r="AXN22">
        <v>-4290</v>
      </c>
      <c r="AXO22">
        <v>78875</v>
      </c>
      <c r="AXP22">
        <v>71450</v>
      </c>
      <c r="AXQ22">
        <v>-10794</v>
      </c>
      <c r="AXR22">
        <v>2269</v>
      </c>
      <c r="AXS22">
        <v>2190</v>
      </c>
      <c r="AXT22">
        <v>23584</v>
      </c>
      <c r="AXU22">
        <v>33467</v>
      </c>
      <c r="AXV22">
        <v>43753</v>
      </c>
      <c r="AXW22">
        <v>829</v>
      </c>
      <c r="AXX22">
        <v>40524</v>
      </c>
      <c r="AXY22">
        <v>-12983</v>
      </c>
      <c r="AXZ22">
        <v>0</v>
      </c>
      <c r="AYA22">
        <v>-12983</v>
      </c>
      <c r="AYB22">
        <v>50</v>
      </c>
      <c r="AYC22" s="2">
        <v>41274</v>
      </c>
      <c r="AYT22">
        <v>27700</v>
      </c>
      <c r="AYU22">
        <v>29361</v>
      </c>
      <c r="AYV22">
        <v>26837</v>
      </c>
      <c r="AYW22">
        <v>488</v>
      </c>
      <c r="AYX22" s="1" t="s">
        <v>3478</v>
      </c>
      <c r="AYY22">
        <v>77</v>
      </c>
      <c r="AYZ22">
        <v>0</v>
      </c>
      <c r="AZA22">
        <v>34190</v>
      </c>
      <c r="AZB22">
        <v>6075</v>
      </c>
      <c r="AZC22" s="1" t="s">
        <v>3478</v>
      </c>
      <c r="AZD22">
        <v>37281</v>
      </c>
      <c r="AZE22">
        <v>341</v>
      </c>
      <c r="AZF22">
        <v>0</v>
      </c>
      <c r="AZG22">
        <v>341</v>
      </c>
      <c r="AZH22" s="1" t="s">
        <v>3478</v>
      </c>
      <c r="AZI22" s="2">
        <v>41274</v>
      </c>
      <c r="AZJ22">
        <v>185048</v>
      </c>
      <c r="AZK22">
        <v>859172</v>
      </c>
      <c r="AZL22">
        <v>749061</v>
      </c>
      <c r="AZM22">
        <v>34285</v>
      </c>
      <c r="AZN22">
        <v>13212</v>
      </c>
      <c r="AZO22">
        <v>18813</v>
      </c>
      <c r="AZP22">
        <v>38385</v>
      </c>
      <c r="AZQ22">
        <v>267676</v>
      </c>
      <c r="AZR22">
        <v>114541</v>
      </c>
      <c r="AZS22">
        <v>19857</v>
      </c>
      <c r="AZT22">
        <v>391909</v>
      </c>
      <c r="AZU22">
        <v>16679</v>
      </c>
      <c r="AZV22">
        <v>79308</v>
      </c>
      <c r="AZW22">
        <v>16679</v>
      </c>
      <c r="AZX22">
        <v>4588</v>
      </c>
      <c r="AZY22" s="2">
        <v>41152</v>
      </c>
      <c r="AZZ22">
        <v>29614</v>
      </c>
      <c r="BAA22">
        <v>87753</v>
      </c>
      <c r="BAB22">
        <v>36355</v>
      </c>
      <c r="BAC22">
        <v>3376</v>
      </c>
      <c r="BAD22">
        <v>6517</v>
      </c>
      <c r="BAE22">
        <v>4934</v>
      </c>
      <c r="BAF22">
        <v>5365</v>
      </c>
      <c r="BAG22">
        <v>35283</v>
      </c>
      <c r="BAH22">
        <v>26078</v>
      </c>
      <c r="BAI22">
        <v>8555</v>
      </c>
      <c r="BAJ22">
        <v>70363</v>
      </c>
      <c r="BAK22">
        <v>-825</v>
      </c>
      <c r="BAL22">
        <v>12935</v>
      </c>
      <c r="BAM22">
        <v>-825</v>
      </c>
      <c r="BAN22">
        <v>116</v>
      </c>
      <c r="BAO22" s="2">
        <v>41274</v>
      </c>
      <c r="BAP22" s="1" t="s">
        <v>3478</v>
      </c>
      <c r="BAQ22" s="1" t="s">
        <v>3478</v>
      </c>
      <c r="BAS22" s="1" t="s">
        <v>3478</v>
      </c>
      <c r="BAT22" s="1" t="s">
        <v>3478</v>
      </c>
      <c r="BAU22" s="1" t="s">
        <v>3478</v>
      </c>
      <c r="BAV22" s="1" t="s">
        <v>3478</v>
      </c>
      <c r="BAW22" s="1" t="s">
        <v>3478</v>
      </c>
      <c r="BAX22" s="1" t="s">
        <v>3478</v>
      </c>
      <c r="BAZ22" s="1" t="s">
        <v>3478</v>
      </c>
      <c r="BBA22" s="1" t="s">
        <v>3478</v>
      </c>
      <c r="BBB22" s="1" t="s">
        <v>3478</v>
      </c>
      <c r="BBC22" s="1" t="s">
        <v>3478</v>
      </c>
      <c r="BBE22" s="1" t="s">
        <v>3478</v>
      </c>
      <c r="BBF22">
        <v>53242</v>
      </c>
      <c r="BBG22">
        <v>91080</v>
      </c>
      <c r="BBH22">
        <v>26855</v>
      </c>
      <c r="BBI22">
        <v>4205</v>
      </c>
      <c r="BBJ22">
        <v>10946</v>
      </c>
      <c r="BBK22">
        <v>6813</v>
      </c>
      <c r="BBL22">
        <v>4329</v>
      </c>
      <c r="BBM22">
        <v>40975</v>
      </c>
      <c r="BBN22">
        <v>17376</v>
      </c>
      <c r="BBO22">
        <v>20836</v>
      </c>
      <c r="BBP22">
        <v>126688</v>
      </c>
      <c r="BBQ22">
        <v>712</v>
      </c>
      <c r="BBR22">
        <v>49292</v>
      </c>
      <c r="BBS22">
        <v>712</v>
      </c>
      <c r="BBT22">
        <v>494</v>
      </c>
      <c r="BBU22" s="2">
        <v>41274</v>
      </c>
      <c r="BBV22" s="1" t="s">
        <v>3478</v>
      </c>
      <c r="BBW22" s="1" t="s">
        <v>3478</v>
      </c>
      <c r="BBX22" s="1" t="s">
        <v>3478</v>
      </c>
      <c r="BBY22" s="1" t="s">
        <v>3478</v>
      </c>
      <c r="BBZ22" s="1" t="s">
        <v>3478</v>
      </c>
      <c r="BCA22" s="1" t="s">
        <v>3478</v>
      </c>
      <c r="BCB22" s="1" t="s">
        <v>3478</v>
      </c>
      <c r="BCF22" s="1" t="s">
        <v>3478</v>
      </c>
      <c r="BCG22" s="1" t="s">
        <v>3478</v>
      </c>
      <c r="BCH22" s="1" t="s">
        <v>3478</v>
      </c>
      <c r="BCI22" s="1" t="s">
        <v>3478</v>
      </c>
      <c r="BCK22" s="1" t="s">
        <v>3478</v>
      </c>
      <c r="BCL22">
        <v>-1699</v>
      </c>
      <c r="BCM22">
        <v>2189</v>
      </c>
      <c r="BCN22">
        <v>488</v>
      </c>
      <c r="BCO22">
        <v>-6670</v>
      </c>
      <c r="BCP22">
        <v>233</v>
      </c>
      <c r="BCQ22">
        <v>453</v>
      </c>
      <c r="BCR22">
        <v>1</v>
      </c>
      <c r="BCS22">
        <v>3298</v>
      </c>
      <c r="BCT22">
        <v>5672</v>
      </c>
      <c r="BCU22">
        <v>317</v>
      </c>
      <c r="BCV22">
        <v>4565</v>
      </c>
      <c r="BCW22">
        <v>-6536</v>
      </c>
      <c r="BCX22">
        <v>0</v>
      </c>
      <c r="BCY22">
        <v>-6536</v>
      </c>
      <c r="BCZ22">
        <v>76</v>
      </c>
      <c r="BDA22" s="2">
        <v>41274</v>
      </c>
      <c r="BDR22" s="1" t="s">
        <v>3478</v>
      </c>
      <c r="BDS22" s="1" t="s">
        <v>3478</v>
      </c>
      <c r="BDT22" s="1" t="s">
        <v>3478</v>
      </c>
      <c r="BDU22" s="1" t="s">
        <v>3478</v>
      </c>
      <c r="BDV22" s="1" t="s">
        <v>3478</v>
      </c>
      <c r="BDW22" s="1" t="s">
        <v>3478</v>
      </c>
      <c r="BDX22" s="1" t="s">
        <v>3478</v>
      </c>
      <c r="BDY22" s="1" t="s">
        <v>3478</v>
      </c>
      <c r="BDZ22" s="1" t="s">
        <v>3478</v>
      </c>
      <c r="BEA22" s="1" t="s">
        <v>3478</v>
      </c>
      <c r="BEB22" s="1" t="s">
        <v>3478</v>
      </c>
      <c r="BEC22" s="1" t="s">
        <v>3478</v>
      </c>
      <c r="BED22" s="1" t="s">
        <v>3478</v>
      </c>
      <c r="BEE22" s="1" t="s">
        <v>3478</v>
      </c>
      <c r="BEF22" s="1" t="s">
        <v>3478</v>
      </c>
      <c r="BEG22" s="1" t="s">
        <v>3478</v>
      </c>
      <c r="BEH22" s="1" t="s">
        <v>3478</v>
      </c>
      <c r="BEI22" s="1" t="s">
        <v>3478</v>
      </c>
      <c r="BEJ22" s="1" t="s">
        <v>3478</v>
      </c>
      <c r="BEK22" s="1" t="s">
        <v>3478</v>
      </c>
      <c r="BEL22" s="1" t="s">
        <v>3478</v>
      </c>
      <c r="BEM22" s="1" t="s">
        <v>3478</v>
      </c>
      <c r="BEN22" s="1" t="s">
        <v>3478</v>
      </c>
      <c r="BEO22" s="1" t="s">
        <v>3478</v>
      </c>
      <c r="BEP22" s="1" t="s">
        <v>3478</v>
      </c>
      <c r="BER22" s="1" t="s">
        <v>3478</v>
      </c>
      <c r="BES22" s="1" t="s">
        <v>3478</v>
      </c>
      <c r="BET22" s="1" t="s">
        <v>3478</v>
      </c>
      <c r="BEU22" s="1" t="s">
        <v>3478</v>
      </c>
      <c r="BEW22" s="1" t="s">
        <v>3478</v>
      </c>
      <c r="BEX22">
        <v>14453</v>
      </c>
      <c r="BEY22">
        <v>24524</v>
      </c>
      <c r="BEZ22">
        <v>9669</v>
      </c>
      <c r="BFA22">
        <v>-979</v>
      </c>
      <c r="BFB22">
        <v>2387</v>
      </c>
      <c r="BFC22">
        <v>1276</v>
      </c>
      <c r="BFD22">
        <v>268</v>
      </c>
      <c r="BFE22">
        <v>11046</v>
      </c>
      <c r="BFF22">
        <v>6132</v>
      </c>
      <c r="BFG22">
        <v>3932</v>
      </c>
      <c r="BFH22">
        <v>20769</v>
      </c>
      <c r="BFI22">
        <v>-3943</v>
      </c>
      <c r="BFJ22">
        <v>1856</v>
      </c>
      <c r="BFK22">
        <v>-3943</v>
      </c>
      <c r="BFL22">
        <v>525</v>
      </c>
      <c r="BFM22" s="2">
        <v>41182</v>
      </c>
      <c r="BGD22" s="1" t="s">
        <v>3478</v>
      </c>
      <c r="BGE22" s="1" t="s">
        <v>3478</v>
      </c>
      <c r="BGF22" s="1" t="s">
        <v>3478</v>
      </c>
      <c r="BGG22" s="1" t="s">
        <v>3478</v>
      </c>
      <c r="BGH22" s="1" t="s">
        <v>3478</v>
      </c>
      <c r="BGI22" s="1" t="s">
        <v>3478</v>
      </c>
      <c r="BGJ22" s="1" t="s">
        <v>3478</v>
      </c>
      <c r="BGK22" s="1" t="s">
        <v>3478</v>
      </c>
      <c r="BGL22" s="1" t="s">
        <v>3478</v>
      </c>
      <c r="BGM22" s="1" t="s">
        <v>3478</v>
      </c>
      <c r="BGN22" s="1" t="s">
        <v>3478</v>
      </c>
      <c r="BGO22" s="1" t="s">
        <v>3478</v>
      </c>
      <c r="BGP22" s="1" t="s">
        <v>3478</v>
      </c>
      <c r="BGQ22" s="1" t="s">
        <v>3478</v>
      </c>
      <c r="BGR22" s="1" t="s">
        <v>3478</v>
      </c>
      <c r="BGS22" s="1" t="s">
        <v>3478</v>
      </c>
      <c r="BHJ22" s="1" t="s">
        <v>3478</v>
      </c>
      <c r="BHK22" s="1" t="s">
        <v>3478</v>
      </c>
      <c r="BHM22" s="1" t="s">
        <v>3478</v>
      </c>
      <c r="BHN22" s="1" t="s">
        <v>3478</v>
      </c>
      <c r="BHO22" s="1" t="s">
        <v>3478</v>
      </c>
      <c r="BHP22" s="1" t="s">
        <v>3478</v>
      </c>
      <c r="BHQ22" s="1" t="s">
        <v>3478</v>
      </c>
      <c r="BHR22" s="1" t="s">
        <v>3478</v>
      </c>
      <c r="BHS22" s="1" t="s">
        <v>3478</v>
      </c>
      <c r="BHT22" s="1" t="s">
        <v>3478</v>
      </c>
      <c r="BHU22" s="1" t="s">
        <v>3478</v>
      </c>
      <c r="BHV22" s="1" t="s">
        <v>3478</v>
      </c>
      <c r="BHW22" s="1" t="s">
        <v>3478</v>
      </c>
      <c r="BHY22" s="1" t="s">
        <v>3478</v>
      </c>
      <c r="BHZ22">
        <v>1667</v>
      </c>
      <c r="BIA22">
        <v>0</v>
      </c>
      <c r="BIB22">
        <v>0</v>
      </c>
      <c r="BIC22">
        <v>-198</v>
      </c>
      <c r="BID22">
        <v>0</v>
      </c>
      <c r="BIE22">
        <v>1</v>
      </c>
      <c r="BIF22">
        <v>0</v>
      </c>
      <c r="BIG22">
        <v>1766</v>
      </c>
      <c r="BIH22">
        <v>100</v>
      </c>
      <c r="BII22">
        <v>1749</v>
      </c>
      <c r="BIJ22">
        <v>1767</v>
      </c>
      <c r="BIK22">
        <v>-198</v>
      </c>
      <c r="BIL22">
        <v>0</v>
      </c>
      <c r="BIM22">
        <v>-198</v>
      </c>
      <c r="BIN22" s="1" t="s">
        <v>3478</v>
      </c>
      <c r="BIO22" s="2">
        <v>41274</v>
      </c>
      <c r="BIP22" s="1" t="s">
        <v>3478</v>
      </c>
      <c r="BIQ22" s="1" t="s">
        <v>3478</v>
      </c>
      <c r="BIR22" s="1" t="s">
        <v>3478</v>
      </c>
      <c r="BIS22" s="1" t="s">
        <v>3478</v>
      </c>
      <c r="BIT22" s="1" t="s">
        <v>3478</v>
      </c>
      <c r="BIU22" s="1" t="s">
        <v>3478</v>
      </c>
      <c r="BIV22" s="1" t="s">
        <v>3478</v>
      </c>
      <c r="BIW22" s="1" t="s">
        <v>3478</v>
      </c>
      <c r="BIX22" s="1" t="s">
        <v>3478</v>
      </c>
      <c r="BIY22" s="1" t="s">
        <v>3478</v>
      </c>
      <c r="BIZ22" s="1" t="s">
        <v>3478</v>
      </c>
      <c r="BJA22" s="1" t="s">
        <v>3478</v>
      </c>
      <c r="BJB22" s="1" t="s">
        <v>3478</v>
      </c>
      <c r="BJC22" s="1" t="s">
        <v>3478</v>
      </c>
      <c r="BJD22" s="1" t="s">
        <v>3478</v>
      </c>
      <c r="BJE22" s="1" t="s">
        <v>3478</v>
      </c>
      <c r="BJF22" s="1" t="s">
        <v>3478</v>
      </c>
      <c r="BJG22" s="1" t="s">
        <v>3478</v>
      </c>
      <c r="BJH22" s="1" t="s">
        <v>3478</v>
      </c>
      <c r="BJI22" s="1" t="s">
        <v>3478</v>
      </c>
      <c r="BJJ22" s="1" t="s">
        <v>3478</v>
      </c>
      <c r="BJK22" s="1" t="s">
        <v>3478</v>
      </c>
      <c r="BJL22" s="1" t="s">
        <v>3478</v>
      </c>
      <c r="BJM22" s="1" t="s">
        <v>3478</v>
      </c>
      <c r="BJN22" s="1" t="s">
        <v>3478</v>
      </c>
      <c r="BJO22" s="1" t="s">
        <v>3478</v>
      </c>
      <c r="BJP22" s="1" t="s">
        <v>3478</v>
      </c>
      <c r="BJQ22" s="1" t="s">
        <v>3478</v>
      </c>
      <c r="BJR22" s="1" t="s">
        <v>3478</v>
      </c>
      <c r="BJS22" s="1" t="s">
        <v>3478</v>
      </c>
      <c r="BJT22" s="1" t="s">
        <v>3478</v>
      </c>
      <c r="BJU22" s="1" t="s">
        <v>3478</v>
      </c>
      <c r="BJV22" s="1" t="s">
        <v>3478</v>
      </c>
      <c r="BJW22" s="1" t="s">
        <v>3478</v>
      </c>
      <c r="BJX22" s="1" t="s">
        <v>3478</v>
      </c>
      <c r="BJY22" s="1" t="s">
        <v>3478</v>
      </c>
      <c r="BJZ22" s="1" t="s">
        <v>3478</v>
      </c>
      <c r="BKA22" s="1" t="s">
        <v>3478</v>
      </c>
      <c r="BKB22" s="1" t="s">
        <v>3478</v>
      </c>
      <c r="BKC22" s="1" t="s">
        <v>3478</v>
      </c>
      <c r="BKD22" s="1" t="s">
        <v>3478</v>
      </c>
      <c r="BKE22" s="1" t="s">
        <v>3478</v>
      </c>
      <c r="BKF22" s="1" t="s">
        <v>3478</v>
      </c>
      <c r="BKG22" s="1" t="s">
        <v>3478</v>
      </c>
      <c r="BKH22" s="1" t="s">
        <v>3478</v>
      </c>
      <c r="BKI22" s="1" t="s">
        <v>3478</v>
      </c>
      <c r="BKJ22" s="1" t="s">
        <v>3478</v>
      </c>
      <c r="BKK22" s="1" t="s">
        <v>3478</v>
      </c>
      <c r="BKL22">
        <v>121775</v>
      </c>
      <c r="BKM22">
        <v>22755</v>
      </c>
      <c r="BKN22">
        <v>17019</v>
      </c>
      <c r="BKO22">
        <v>13200</v>
      </c>
      <c r="BKP22">
        <v>2182</v>
      </c>
      <c r="BKQ22">
        <v>335</v>
      </c>
      <c r="BKR22">
        <v>116227</v>
      </c>
      <c r="BKU22">
        <v>2753</v>
      </c>
      <c r="BKV22">
        <v>363399</v>
      </c>
      <c r="BKW22">
        <v>4644</v>
      </c>
      <c r="BKX22">
        <v>97512</v>
      </c>
      <c r="BKY22">
        <v>4644</v>
      </c>
      <c r="BLA22" s="2">
        <v>41274</v>
      </c>
      <c r="BLB22" s="1" t="s">
        <v>3478</v>
      </c>
      <c r="BLC22" s="1" t="s">
        <v>3478</v>
      </c>
      <c r="BLD22" s="1" t="s">
        <v>3478</v>
      </c>
      <c r="BLE22" s="1" t="s">
        <v>3478</v>
      </c>
      <c r="BLF22" s="1" t="s">
        <v>3478</v>
      </c>
      <c r="BLG22" s="1" t="s">
        <v>3478</v>
      </c>
      <c r="BLH22" s="1" t="s">
        <v>3478</v>
      </c>
      <c r="BLI22" s="1" t="s">
        <v>3478</v>
      </c>
      <c r="BLJ22" s="1" t="s">
        <v>3478</v>
      </c>
      <c r="BLK22" s="1" t="s">
        <v>3478</v>
      </c>
      <c r="BLL22" s="1" t="s">
        <v>3478</v>
      </c>
      <c r="BLM22" s="1" t="s">
        <v>3478</v>
      </c>
      <c r="BLN22" s="1" t="s">
        <v>3478</v>
      </c>
      <c r="BLO22" s="1" t="s">
        <v>3478</v>
      </c>
      <c r="BLP22" s="1" t="s">
        <v>3478</v>
      </c>
      <c r="BLQ22" s="1" t="s">
        <v>3478</v>
      </c>
      <c r="BLR22" s="1" t="s">
        <v>3478</v>
      </c>
      <c r="BLS22" s="1" t="s">
        <v>3478</v>
      </c>
      <c r="BLT22" s="1" t="s">
        <v>3478</v>
      </c>
      <c r="BLU22" s="1" t="s">
        <v>3478</v>
      </c>
      <c r="BLV22" s="1" t="s">
        <v>3478</v>
      </c>
      <c r="BLW22" s="1" t="s">
        <v>3478</v>
      </c>
      <c r="BLX22" s="1" t="s">
        <v>3478</v>
      </c>
      <c r="BLY22" s="1" t="s">
        <v>3478</v>
      </c>
      <c r="BLZ22" s="1" t="s">
        <v>3478</v>
      </c>
      <c r="BMA22" s="1" t="s">
        <v>3478</v>
      </c>
      <c r="BMB22" s="1" t="s">
        <v>3478</v>
      </c>
      <c r="BMC22" s="1" t="s">
        <v>3478</v>
      </c>
      <c r="BMD22" s="1" t="s">
        <v>3478</v>
      </c>
      <c r="BME22" s="1" t="s">
        <v>3478</v>
      </c>
      <c r="BMF22" s="1" t="s">
        <v>3478</v>
      </c>
      <c r="BMG22" s="1" t="s">
        <v>3478</v>
      </c>
      <c r="BMH22" s="1" t="s">
        <v>3478</v>
      </c>
      <c r="BMI22" s="1" t="s">
        <v>3478</v>
      </c>
      <c r="BMJ22" s="1" t="s">
        <v>3478</v>
      </c>
      <c r="BMK22" s="1" t="s">
        <v>3478</v>
      </c>
      <c r="BML22" s="1" t="s">
        <v>3478</v>
      </c>
      <c r="BMM22" s="1" t="s">
        <v>3478</v>
      </c>
      <c r="BMN22" s="1" t="s">
        <v>3478</v>
      </c>
      <c r="BMO22" s="1" t="s">
        <v>3478</v>
      </c>
      <c r="BMP22" s="1" t="s">
        <v>3478</v>
      </c>
      <c r="BMQ22" s="1" t="s">
        <v>3478</v>
      </c>
      <c r="BMR22" s="1" t="s">
        <v>3478</v>
      </c>
      <c r="BMS22" s="1" t="s">
        <v>3478</v>
      </c>
      <c r="BMT22" s="1" t="s">
        <v>3478</v>
      </c>
      <c r="BMU22" s="1" t="s">
        <v>3478</v>
      </c>
      <c r="BMV22" s="1" t="s">
        <v>3478</v>
      </c>
      <c r="BMW22" s="1" t="s">
        <v>3478</v>
      </c>
      <c r="BMX22">
        <v>7121</v>
      </c>
      <c r="BMY22">
        <v>22987</v>
      </c>
      <c r="BMZ22">
        <v>9573</v>
      </c>
      <c r="BNA22">
        <v>800</v>
      </c>
      <c r="BNB22">
        <v>249</v>
      </c>
      <c r="BNC22">
        <v>1559</v>
      </c>
      <c r="BND22">
        <v>100</v>
      </c>
      <c r="BNE22">
        <v>14542</v>
      </c>
      <c r="BNF22">
        <v>11140</v>
      </c>
      <c r="BNG22">
        <v>11216</v>
      </c>
      <c r="BNH22">
        <v>21329</v>
      </c>
      <c r="BNI22">
        <v>-868</v>
      </c>
      <c r="BNJ22">
        <v>0</v>
      </c>
      <c r="BNK22">
        <v>-868</v>
      </c>
      <c r="BNL22">
        <v>1178</v>
      </c>
      <c r="BNM22" s="2">
        <v>41274</v>
      </c>
      <c r="BOD22">
        <v>3575000</v>
      </c>
      <c r="BOE22">
        <v>3904000</v>
      </c>
      <c r="BOF22">
        <v>2049000</v>
      </c>
      <c r="BOG22">
        <v>491000</v>
      </c>
      <c r="BOH22">
        <v>832000</v>
      </c>
      <c r="BOI22">
        <v>428000</v>
      </c>
      <c r="BOJ22">
        <v>55000</v>
      </c>
      <c r="BOK22">
        <v>3510000</v>
      </c>
      <c r="BOL22">
        <v>1678000</v>
      </c>
      <c r="BOM22">
        <v>425000</v>
      </c>
      <c r="BON22">
        <v>5583000</v>
      </c>
      <c r="BOO22">
        <v>426000</v>
      </c>
      <c r="BOP22">
        <v>240000</v>
      </c>
      <c r="BOQ22">
        <v>426000</v>
      </c>
      <c r="BOR22">
        <v>69000</v>
      </c>
      <c r="BOS22" s="2">
        <v>41182</v>
      </c>
      <c r="BQP22" s="1" t="s">
        <v>3478</v>
      </c>
      <c r="BQQ22" s="1" t="s">
        <v>3478</v>
      </c>
      <c r="BQR22" s="1" t="s">
        <v>3478</v>
      </c>
      <c r="BQS22" s="1" t="s">
        <v>3478</v>
      </c>
      <c r="BQT22" s="1" t="s">
        <v>3478</v>
      </c>
      <c r="BQU22" s="1" t="s">
        <v>3478</v>
      </c>
      <c r="BQV22" s="1" t="s">
        <v>3478</v>
      </c>
      <c r="BQW22" s="1" t="s">
        <v>3478</v>
      </c>
      <c r="BQX22" s="1" t="s">
        <v>3478</v>
      </c>
      <c r="BQY22" s="1" t="s">
        <v>3478</v>
      </c>
      <c r="BQZ22" s="1" t="s">
        <v>3478</v>
      </c>
      <c r="BRA22" s="1" t="s">
        <v>3478</v>
      </c>
      <c r="BRB22" s="1" t="s">
        <v>3478</v>
      </c>
      <c r="BRC22" s="1" t="s">
        <v>3478</v>
      </c>
      <c r="BRD22" s="1" t="s">
        <v>3478</v>
      </c>
      <c r="BRE22" s="1" t="s">
        <v>3478</v>
      </c>
      <c r="BRF22" s="1" t="s">
        <v>3478</v>
      </c>
      <c r="BRG22" s="1" t="s">
        <v>3478</v>
      </c>
      <c r="BRH22" s="1" t="s">
        <v>3478</v>
      </c>
      <c r="BRI22" s="1" t="s">
        <v>3478</v>
      </c>
      <c r="BRJ22" s="1" t="s">
        <v>3478</v>
      </c>
      <c r="BRK22" s="1" t="s">
        <v>3478</v>
      </c>
      <c r="BRL22" s="1" t="s">
        <v>3478</v>
      </c>
      <c r="BRM22" s="1" t="s">
        <v>3478</v>
      </c>
      <c r="BRN22" s="1" t="s">
        <v>3478</v>
      </c>
      <c r="BRO22" s="1" t="s">
        <v>3478</v>
      </c>
      <c r="BRP22" s="1" t="s">
        <v>3478</v>
      </c>
      <c r="BRQ22" s="1" t="s">
        <v>3478</v>
      </c>
      <c r="BRR22" s="1" t="s">
        <v>3478</v>
      </c>
      <c r="BRS22" s="1" t="s">
        <v>3478</v>
      </c>
      <c r="BRT22" s="1" t="s">
        <v>3478</v>
      </c>
      <c r="BRU22" s="1" t="s">
        <v>3478</v>
      </c>
      <c r="BSL22">
        <v>424800</v>
      </c>
      <c r="BSM22">
        <v>1935300</v>
      </c>
      <c r="BSO22">
        <v>-466400</v>
      </c>
      <c r="BSP22">
        <v>87900</v>
      </c>
      <c r="BSQ22">
        <v>12100</v>
      </c>
      <c r="BSR22">
        <v>7450300</v>
      </c>
      <c r="BSV22">
        <v>31375700</v>
      </c>
      <c r="BSW22">
        <v>-516900</v>
      </c>
      <c r="BSX22">
        <v>9066400</v>
      </c>
      <c r="BSY22">
        <v>-516900</v>
      </c>
      <c r="BTA22" s="2">
        <v>40999</v>
      </c>
      <c r="BTB22" s="1" t="s">
        <v>3478</v>
      </c>
      <c r="BTC22">
        <v>407100</v>
      </c>
      <c r="BTD22" s="1" t="s">
        <v>3478</v>
      </c>
      <c r="BTE22" s="1" t="s">
        <v>3478</v>
      </c>
      <c r="BTF22" s="1" t="s">
        <v>3478</v>
      </c>
      <c r="BTG22" s="1" t="s">
        <v>3478</v>
      </c>
      <c r="BTH22" s="1" t="s">
        <v>3478</v>
      </c>
      <c r="BTI22" s="1" t="s">
        <v>3478</v>
      </c>
      <c r="BTJ22" s="1" t="s">
        <v>3478</v>
      </c>
      <c r="BTK22" s="1" t="s">
        <v>3478</v>
      </c>
      <c r="BTL22" s="1" t="s">
        <v>3478</v>
      </c>
      <c r="BTM22" s="1" t="s">
        <v>3478</v>
      </c>
      <c r="BTN22" s="1" t="s">
        <v>3478</v>
      </c>
      <c r="BTO22" s="1" t="s">
        <v>3478</v>
      </c>
      <c r="BTP22" s="1" t="s">
        <v>3478</v>
      </c>
      <c r="BTQ22" s="2">
        <v>41274</v>
      </c>
      <c r="BTR22">
        <v>173</v>
      </c>
      <c r="BTS22">
        <v>0</v>
      </c>
      <c r="BTT22">
        <v>0</v>
      </c>
      <c r="BTU22">
        <v>-193</v>
      </c>
      <c r="BTV22">
        <v>0</v>
      </c>
      <c r="BTW22">
        <v>3</v>
      </c>
      <c r="BTX22">
        <v>0</v>
      </c>
      <c r="BTY22">
        <v>426</v>
      </c>
      <c r="BTZ22">
        <v>218</v>
      </c>
      <c r="BUA22">
        <v>0</v>
      </c>
      <c r="BUB22">
        <v>441</v>
      </c>
      <c r="BUC22">
        <v>-204</v>
      </c>
      <c r="BUD22">
        <v>0</v>
      </c>
      <c r="BUE22">
        <v>-204</v>
      </c>
      <c r="BUF22" s="1" t="s">
        <v>3478</v>
      </c>
      <c r="BUG22" s="2">
        <v>41274</v>
      </c>
      <c r="BUH22">
        <v>408870</v>
      </c>
      <c r="BUI22">
        <v>1105271</v>
      </c>
      <c r="BUJ22">
        <v>486683</v>
      </c>
      <c r="BUK22">
        <v>107744</v>
      </c>
      <c r="BUL22">
        <v>49459</v>
      </c>
      <c r="BUM22">
        <v>45953</v>
      </c>
      <c r="BUN22">
        <v>109312</v>
      </c>
      <c r="BUO22">
        <v>472015</v>
      </c>
      <c r="BUP22">
        <v>264069</v>
      </c>
      <c r="BUQ22">
        <v>98710</v>
      </c>
      <c r="BUR22">
        <v>1050013</v>
      </c>
      <c r="BUS22">
        <v>52068</v>
      </c>
      <c r="BUT22">
        <v>331100</v>
      </c>
      <c r="BUU22">
        <v>52068</v>
      </c>
      <c r="BUV22">
        <v>5784</v>
      </c>
      <c r="BUW22" s="2">
        <v>41274</v>
      </c>
      <c r="BUX22" s="1" t="s">
        <v>3478</v>
      </c>
      <c r="BUY22" s="1" t="s">
        <v>3478</v>
      </c>
      <c r="BUZ22" s="1" t="s">
        <v>3478</v>
      </c>
      <c r="BVA22" s="1" t="s">
        <v>3478</v>
      </c>
      <c r="BVB22" s="1" t="s">
        <v>3478</v>
      </c>
      <c r="BVC22" s="1" t="s">
        <v>3478</v>
      </c>
      <c r="BVD22" s="1" t="s">
        <v>3478</v>
      </c>
      <c r="BVE22" s="1" t="s">
        <v>3478</v>
      </c>
      <c r="BVF22" s="1" t="s">
        <v>3478</v>
      </c>
      <c r="BVG22" s="1" t="s">
        <v>3478</v>
      </c>
      <c r="BVH22" s="1" t="s">
        <v>3478</v>
      </c>
      <c r="BVI22" s="1" t="s">
        <v>3478</v>
      </c>
      <c r="BVJ22" s="1" t="s">
        <v>3478</v>
      </c>
      <c r="BVK22" s="1" t="s">
        <v>3478</v>
      </c>
      <c r="BVL22" s="1" t="s">
        <v>3478</v>
      </c>
      <c r="BVM22" s="1" t="s">
        <v>3478</v>
      </c>
      <c r="BVN22">
        <v>6365</v>
      </c>
      <c r="BVO22">
        <v>12905</v>
      </c>
      <c r="BVP22">
        <v>3014</v>
      </c>
      <c r="BVQ22">
        <v>-8294</v>
      </c>
      <c r="BVR22">
        <v>0</v>
      </c>
      <c r="BVS22">
        <v>1793</v>
      </c>
      <c r="BVT22">
        <v>0</v>
      </c>
      <c r="BVU22">
        <v>5328</v>
      </c>
      <c r="BVV22">
        <v>6065</v>
      </c>
      <c r="BVW22">
        <v>80</v>
      </c>
      <c r="BVX22">
        <v>22472</v>
      </c>
      <c r="BVY22">
        <v>-8824</v>
      </c>
      <c r="BVZ22">
        <v>2812</v>
      </c>
      <c r="BWA22">
        <v>-8824</v>
      </c>
      <c r="BWB22">
        <v>365</v>
      </c>
      <c r="BWC22" s="2">
        <v>41274</v>
      </c>
      <c r="BWT22" s="1" t="s">
        <v>3478</v>
      </c>
      <c r="BWU22" s="1" t="s">
        <v>3478</v>
      </c>
      <c r="BWV22" s="1" t="s">
        <v>3478</v>
      </c>
      <c r="BWW22" s="1" t="s">
        <v>3478</v>
      </c>
      <c r="BWX22" s="1" t="s">
        <v>3478</v>
      </c>
      <c r="BWY22" s="1" t="s">
        <v>3478</v>
      </c>
      <c r="BWZ22" s="1" t="s">
        <v>3478</v>
      </c>
      <c r="BXA22" s="1" t="s">
        <v>3478</v>
      </c>
      <c r="BXB22" s="1" t="s">
        <v>3478</v>
      </c>
      <c r="BXC22" s="1" t="s">
        <v>3478</v>
      </c>
      <c r="BXD22" s="1" t="s">
        <v>3478</v>
      </c>
      <c r="BXE22" s="1" t="s">
        <v>3478</v>
      </c>
      <c r="BXF22" s="1" t="s">
        <v>3478</v>
      </c>
      <c r="BXG22" s="1" t="s">
        <v>3478</v>
      </c>
      <c r="BXH22" s="1" t="s">
        <v>3478</v>
      </c>
      <c r="BXI22" s="1" t="s">
        <v>3478</v>
      </c>
      <c r="BXJ22" s="1" t="s">
        <v>3478</v>
      </c>
      <c r="BXK22" s="1" t="s">
        <v>3478</v>
      </c>
      <c r="BXL22" s="1" t="s">
        <v>3478</v>
      </c>
      <c r="BXM22" s="1" t="s">
        <v>3478</v>
      </c>
      <c r="BXN22" s="1" t="s">
        <v>3478</v>
      </c>
      <c r="BXO22" s="1" t="s">
        <v>3478</v>
      </c>
      <c r="BXP22" s="1" t="s">
        <v>3478</v>
      </c>
      <c r="BXQ22" s="1" t="s">
        <v>3478</v>
      </c>
      <c r="BXR22" s="1" t="s">
        <v>3478</v>
      </c>
      <c r="BXS22" s="1" t="s">
        <v>3478</v>
      </c>
      <c r="BXT22" s="1" t="s">
        <v>3478</v>
      </c>
      <c r="BXU22" s="1" t="s">
        <v>3478</v>
      </c>
      <c r="BXV22" s="1" t="s">
        <v>3478</v>
      </c>
      <c r="BXW22" s="1" t="s">
        <v>3478</v>
      </c>
      <c r="BXX22" s="1" t="s">
        <v>3478</v>
      </c>
      <c r="BXY22" s="1" t="s">
        <v>3478</v>
      </c>
      <c r="BXZ22">
        <v>16197</v>
      </c>
      <c r="BYA22">
        <v>1980</v>
      </c>
      <c r="BYB22" s="1" t="s">
        <v>3478</v>
      </c>
      <c r="BYC22">
        <v>1027</v>
      </c>
      <c r="BYD22">
        <v>4</v>
      </c>
      <c r="BYE22">
        <v>8</v>
      </c>
      <c r="BYF22">
        <v>7316</v>
      </c>
      <c r="BYI22" s="1" t="s">
        <v>3478</v>
      </c>
      <c r="BYJ22">
        <v>23579</v>
      </c>
      <c r="BYK22">
        <v>900</v>
      </c>
      <c r="BYL22">
        <v>0</v>
      </c>
      <c r="BYM22">
        <v>900</v>
      </c>
      <c r="BYO22" s="2">
        <v>41274</v>
      </c>
      <c r="BZF22" s="1" t="s">
        <v>3478</v>
      </c>
      <c r="BZG22" s="1" t="s">
        <v>3478</v>
      </c>
      <c r="BZH22" s="1" t="s">
        <v>3478</v>
      </c>
      <c r="BZI22" s="1" t="s">
        <v>3478</v>
      </c>
      <c r="BZJ22" s="1" t="s">
        <v>3478</v>
      </c>
      <c r="BZK22" s="1" t="s">
        <v>3478</v>
      </c>
      <c r="BZL22" s="1" t="s">
        <v>3478</v>
      </c>
      <c r="BZM22" s="1" t="s">
        <v>3478</v>
      </c>
      <c r="BZN22" s="1" t="s">
        <v>3478</v>
      </c>
      <c r="BZO22" s="1" t="s">
        <v>3478</v>
      </c>
      <c r="BZP22" s="1" t="s">
        <v>3478</v>
      </c>
      <c r="BZQ22" s="1" t="s">
        <v>3478</v>
      </c>
      <c r="BZR22" s="1" t="s">
        <v>3478</v>
      </c>
      <c r="BZS22" s="1" t="s">
        <v>3478</v>
      </c>
      <c r="BZT22" s="1" t="s">
        <v>3478</v>
      </c>
      <c r="BZU22" s="1" t="s">
        <v>3478</v>
      </c>
      <c r="CBB22">
        <v>19531</v>
      </c>
      <c r="CBC22">
        <v>36339</v>
      </c>
      <c r="CBD22">
        <v>21685</v>
      </c>
      <c r="CBE22">
        <v>33</v>
      </c>
      <c r="CBF22">
        <v>1297</v>
      </c>
      <c r="CBG22">
        <v>4432</v>
      </c>
      <c r="CBH22">
        <v>1072</v>
      </c>
      <c r="CBI22">
        <v>12577</v>
      </c>
      <c r="CBJ22">
        <v>3325</v>
      </c>
      <c r="CBK22">
        <v>1356</v>
      </c>
      <c r="CBL22">
        <v>32131</v>
      </c>
      <c r="CBM22">
        <v>-389</v>
      </c>
      <c r="CBN22">
        <v>8931</v>
      </c>
      <c r="CBO22">
        <v>-389</v>
      </c>
      <c r="CBP22" s="1" t="s">
        <v>3478</v>
      </c>
      <c r="CBQ22" s="2">
        <v>41274</v>
      </c>
      <c r="CCH22" s="1" t="s">
        <v>3478</v>
      </c>
      <c r="CCI22" s="1" t="s">
        <v>3478</v>
      </c>
      <c r="CCJ22" s="1" t="s">
        <v>3478</v>
      </c>
      <c r="CCK22" s="1" t="s">
        <v>3478</v>
      </c>
      <c r="CCL22" s="1" t="s">
        <v>3478</v>
      </c>
      <c r="CCM22" s="1" t="s">
        <v>3478</v>
      </c>
      <c r="CCN22" s="1" t="s">
        <v>3478</v>
      </c>
      <c r="CCO22" s="1" t="s">
        <v>3478</v>
      </c>
      <c r="CCP22" s="1" t="s">
        <v>3478</v>
      </c>
      <c r="CCQ22" s="1" t="s">
        <v>3478</v>
      </c>
      <c r="CCR22" s="1" t="s">
        <v>3478</v>
      </c>
      <c r="CCS22" s="1" t="s">
        <v>3478</v>
      </c>
      <c r="CCT22" s="1" t="s">
        <v>3478</v>
      </c>
      <c r="CCU22" s="1" t="s">
        <v>3478</v>
      </c>
      <c r="CCV22" s="1" t="s">
        <v>3478</v>
      </c>
      <c r="CCW22" s="1" t="s">
        <v>3478</v>
      </c>
      <c r="CCX22">
        <v>27612</v>
      </c>
      <c r="CCY22">
        <v>51766</v>
      </c>
      <c r="CCZ22">
        <v>32053</v>
      </c>
      <c r="CDA22">
        <v>-508</v>
      </c>
      <c r="CDB22">
        <v>905</v>
      </c>
      <c r="CDC22">
        <v>2348</v>
      </c>
      <c r="CDD22">
        <v>0</v>
      </c>
      <c r="CDE22">
        <v>24718</v>
      </c>
      <c r="CDF22">
        <v>10147</v>
      </c>
      <c r="CDG22">
        <v>65</v>
      </c>
      <c r="CDH22">
        <v>37742</v>
      </c>
      <c r="CDI22">
        <v>-579</v>
      </c>
      <c r="CDJ22">
        <v>0</v>
      </c>
      <c r="CDK22">
        <v>-579</v>
      </c>
      <c r="CDL22">
        <v>1169</v>
      </c>
      <c r="CDM22" s="2">
        <v>41274</v>
      </c>
      <c r="CDN22">
        <v>106835</v>
      </c>
      <c r="CDO22">
        <v>83885</v>
      </c>
      <c r="CDP22">
        <v>36684</v>
      </c>
      <c r="CDQ22">
        <v>15660</v>
      </c>
      <c r="CDR22">
        <v>1811</v>
      </c>
      <c r="CDS22">
        <v>8695</v>
      </c>
      <c r="CDT22">
        <v>23793</v>
      </c>
      <c r="CDU22">
        <v>94584</v>
      </c>
      <c r="CDV22">
        <v>44998</v>
      </c>
      <c r="CDW22">
        <v>6801</v>
      </c>
      <c r="CDX22">
        <v>187223</v>
      </c>
      <c r="CDY22">
        <v>10663</v>
      </c>
      <c r="CDZ22">
        <v>15375</v>
      </c>
      <c r="CEA22">
        <v>10663</v>
      </c>
      <c r="CEB22">
        <v>3855</v>
      </c>
      <c r="CEC22" s="2">
        <v>41182</v>
      </c>
      <c r="CFJ22" s="1" t="s">
        <v>3478</v>
      </c>
      <c r="CFK22" s="1" t="s">
        <v>3478</v>
      </c>
      <c r="CFL22" s="1" t="s">
        <v>3478</v>
      </c>
      <c r="CFM22" s="1" t="s">
        <v>3478</v>
      </c>
      <c r="CFN22" s="1" t="s">
        <v>3478</v>
      </c>
      <c r="CFO22" s="1" t="s">
        <v>3478</v>
      </c>
      <c r="CFP22" s="1" t="s">
        <v>3478</v>
      </c>
      <c r="CFQ22" s="1" t="s">
        <v>3478</v>
      </c>
      <c r="CFR22" s="1" t="s">
        <v>3478</v>
      </c>
      <c r="CFS22" s="1" t="s">
        <v>3478</v>
      </c>
      <c r="CFT22" s="1" t="s">
        <v>3478</v>
      </c>
      <c r="CFU22" s="1" t="s">
        <v>3478</v>
      </c>
      <c r="CFV22" s="1" t="s">
        <v>3478</v>
      </c>
      <c r="CFW22" s="1" t="s">
        <v>3478</v>
      </c>
      <c r="CFY22" s="1" t="s">
        <v>3478</v>
      </c>
      <c r="CFZ22">
        <v>-9758</v>
      </c>
      <c r="CGA22">
        <v>64</v>
      </c>
      <c r="CGB22">
        <v>13</v>
      </c>
      <c r="CGC22">
        <v>14992</v>
      </c>
      <c r="CGD22" s="1" t="s">
        <v>3478</v>
      </c>
      <c r="CGE22" s="1" t="s">
        <v>3478</v>
      </c>
      <c r="CGF22">
        <v>0</v>
      </c>
      <c r="CGG22">
        <v>260</v>
      </c>
      <c r="CGH22">
        <v>428</v>
      </c>
      <c r="CGI22">
        <v>82</v>
      </c>
      <c r="CGJ22">
        <v>260</v>
      </c>
      <c r="CGK22">
        <v>14721</v>
      </c>
      <c r="CGL22">
        <v>9590</v>
      </c>
      <c r="CGM22">
        <v>14721</v>
      </c>
      <c r="CGN22" s="1" t="s">
        <v>3478</v>
      </c>
      <c r="CGO22" s="2">
        <v>41274</v>
      </c>
      <c r="CGP22" s="1" t="s">
        <v>3478</v>
      </c>
      <c r="CGQ22" s="1" t="s">
        <v>3478</v>
      </c>
      <c r="CGR22" s="1" t="s">
        <v>3478</v>
      </c>
      <c r="CGS22" s="1" t="s">
        <v>3478</v>
      </c>
      <c r="CGT22" s="1" t="s">
        <v>3478</v>
      </c>
      <c r="CGU22" s="1" t="s">
        <v>3478</v>
      </c>
      <c r="CGV22" s="1" t="s">
        <v>3478</v>
      </c>
      <c r="CGW22" s="1" t="s">
        <v>3478</v>
      </c>
      <c r="CGX22" s="1" t="s">
        <v>3478</v>
      </c>
      <c r="CGZ22" s="1" t="s">
        <v>3478</v>
      </c>
      <c r="CHA22" s="1" t="s">
        <v>3478</v>
      </c>
      <c r="CHB22" s="1" t="s">
        <v>3478</v>
      </c>
      <c r="CHC22" s="1" t="s">
        <v>3478</v>
      </c>
      <c r="CHE22" s="1" t="s">
        <v>3478</v>
      </c>
      <c r="CHF22">
        <v>186106</v>
      </c>
      <c r="CHG22">
        <v>418742</v>
      </c>
      <c r="CHH22">
        <v>189867</v>
      </c>
      <c r="CHI22">
        <v>16870</v>
      </c>
      <c r="CHJ22">
        <v>28167</v>
      </c>
      <c r="CHK22">
        <v>28047</v>
      </c>
      <c r="CHL22">
        <v>69601</v>
      </c>
      <c r="CHM22">
        <v>207923</v>
      </c>
      <c r="CHN22">
        <v>124729</v>
      </c>
      <c r="CHO22">
        <v>13586</v>
      </c>
      <c r="CHP22">
        <v>367362</v>
      </c>
      <c r="CHQ22">
        <v>12152</v>
      </c>
      <c r="CHR22">
        <v>35800</v>
      </c>
      <c r="CHS22">
        <v>12152</v>
      </c>
      <c r="CHT22">
        <v>864</v>
      </c>
      <c r="CHU22" s="2">
        <v>41274</v>
      </c>
      <c r="CHV22">
        <v>878500</v>
      </c>
      <c r="CHW22">
        <v>484300</v>
      </c>
      <c r="CHX22">
        <v>227600</v>
      </c>
      <c r="CHY22">
        <v>186200</v>
      </c>
      <c r="CHZ22">
        <v>100000</v>
      </c>
      <c r="CIA22">
        <v>13200</v>
      </c>
      <c r="CIB22">
        <v>1088600</v>
      </c>
      <c r="CIC22" s="1" t="s">
        <v>3478</v>
      </c>
      <c r="CID22" s="1" t="s">
        <v>3478</v>
      </c>
      <c r="CIE22">
        <v>142400</v>
      </c>
      <c r="CIF22">
        <v>5794700</v>
      </c>
      <c r="CIG22">
        <v>-90700</v>
      </c>
      <c r="CIH22">
        <v>3638300</v>
      </c>
      <c r="CII22">
        <v>-90700</v>
      </c>
      <c r="CIJ22" s="1" t="s">
        <v>3478</v>
      </c>
      <c r="CIK22" s="2">
        <v>41274</v>
      </c>
      <c r="CIL22">
        <v>29585</v>
      </c>
      <c r="CIM22">
        <v>44440</v>
      </c>
      <c r="CIN22">
        <v>13157</v>
      </c>
      <c r="CIO22">
        <v>3395</v>
      </c>
      <c r="CIP22">
        <v>807</v>
      </c>
      <c r="CIQ22">
        <v>955</v>
      </c>
      <c r="CIR22">
        <v>506</v>
      </c>
      <c r="CIS22">
        <v>34932</v>
      </c>
      <c r="CIT22">
        <v>16297</v>
      </c>
      <c r="CIU22">
        <v>7742</v>
      </c>
      <c r="CIV22">
        <v>48459</v>
      </c>
      <c r="CIW22">
        <v>3589</v>
      </c>
      <c r="CIX22">
        <v>515</v>
      </c>
      <c r="CIY22">
        <v>3589</v>
      </c>
      <c r="CIZ22">
        <v>546</v>
      </c>
      <c r="CJA22" s="2">
        <v>41274</v>
      </c>
      <c r="CJB22">
        <v>2965</v>
      </c>
      <c r="CJC22">
        <v>85393</v>
      </c>
      <c r="CJD22">
        <v>60210</v>
      </c>
      <c r="CJE22">
        <v>17767</v>
      </c>
      <c r="CJF22">
        <v>73</v>
      </c>
      <c r="CJG22">
        <v>213</v>
      </c>
      <c r="CJH22">
        <v>68847</v>
      </c>
      <c r="CJI22" s="1" t="s">
        <v>3478</v>
      </c>
      <c r="CJJ22" s="1" t="s">
        <v>3478</v>
      </c>
      <c r="CJK22">
        <v>24719</v>
      </c>
      <c r="CJL22">
        <v>157866</v>
      </c>
      <c r="CJM22">
        <v>1279</v>
      </c>
      <c r="CJN22">
        <v>9318</v>
      </c>
      <c r="CJO22">
        <v>1279</v>
      </c>
      <c r="CJP22" s="1" t="s">
        <v>3478</v>
      </c>
      <c r="CJQ22" s="2">
        <v>41274</v>
      </c>
      <c r="CJR22" s="1" t="s">
        <v>3478</v>
      </c>
      <c r="CJS22" s="1" t="s">
        <v>3478</v>
      </c>
      <c r="CJT22" s="1" t="s">
        <v>3478</v>
      </c>
      <c r="CJU22" s="1" t="s">
        <v>3478</v>
      </c>
      <c r="CJV22" s="1" t="s">
        <v>3478</v>
      </c>
      <c r="CJW22" s="1" t="s">
        <v>3478</v>
      </c>
      <c r="CJX22" s="1" t="s">
        <v>3478</v>
      </c>
      <c r="CJY22" s="1" t="s">
        <v>3478</v>
      </c>
      <c r="CJZ22" s="1" t="s">
        <v>3478</v>
      </c>
      <c r="CKA22" s="1" t="s">
        <v>3478</v>
      </c>
      <c r="CKB22" s="1" t="s">
        <v>3478</v>
      </c>
      <c r="CKC22" s="1" t="s">
        <v>3478</v>
      </c>
      <c r="CKD22" s="1" t="s">
        <v>3478</v>
      </c>
      <c r="CKE22" s="1" t="s">
        <v>3478</v>
      </c>
      <c r="CKF22" s="1" t="s">
        <v>3478</v>
      </c>
      <c r="CKG22" s="1" t="s">
        <v>3478</v>
      </c>
      <c r="CKH22">
        <v>57678</v>
      </c>
      <c r="CKI22">
        <v>97297</v>
      </c>
      <c r="CKJ22">
        <v>60541</v>
      </c>
      <c r="CKK22">
        <v>17631</v>
      </c>
      <c r="CKL22">
        <v>3138</v>
      </c>
      <c r="CKM22">
        <v>2577</v>
      </c>
      <c r="CKN22">
        <v>240</v>
      </c>
      <c r="CKO22">
        <v>82849</v>
      </c>
      <c r="CKP22">
        <v>37868</v>
      </c>
      <c r="CKQ22">
        <v>20329</v>
      </c>
      <c r="CKR22">
        <v>108330</v>
      </c>
      <c r="CKS22">
        <v>11104</v>
      </c>
      <c r="CKT22">
        <v>3768</v>
      </c>
      <c r="CKU22">
        <v>11104</v>
      </c>
      <c r="CKV22">
        <v>3964</v>
      </c>
      <c r="CKW22" s="2">
        <v>41274</v>
      </c>
      <c r="CKX22" s="1" t="s">
        <v>3478</v>
      </c>
      <c r="CKY22" s="1" t="s">
        <v>3478</v>
      </c>
      <c r="CKZ22" s="1" t="s">
        <v>3478</v>
      </c>
      <c r="CLA22" s="1" t="s">
        <v>3478</v>
      </c>
      <c r="CLB22" s="1" t="s">
        <v>3478</v>
      </c>
      <c r="CLC22" s="1" t="s">
        <v>3478</v>
      </c>
      <c r="CLD22" s="1" t="s">
        <v>3478</v>
      </c>
      <c r="CLE22" s="1" t="s">
        <v>3478</v>
      </c>
      <c r="CLF22" s="1" t="s">
        <v>3478</v>
      </c>
      <c r="CLG22" s="1" t="s">
        <v>3478</v>
      </c>
      <c r="CLH22" s="1" t="s">
        <v>3478</v>
      </c>
      <c r="CLI22" s="1" t="s">
        <v>3478</v>
      </c>
      <c r="CLJ22" s="1" t="s">
        <v>3478</v>
      </c>
      <c r="CLK22" s="1" t="s">
        <v>3478</v>
      </c>
      <c r="CLL22" s="1" t="s">
        <v>3478</v>
      </c>
      <c r="CLM22" s="1" t="s">
        <v>3478</v>
      </c>
      <c r="CMD22" s="1" t="s">
        <v>3478</v>
      </c>
      <c r="CME22" s="1" t="s">
        <v>3478</v>
      </c>
      <c r="CMF22" s="1" t="s">
        <v>3478</v>
      </c>
      <c r="CMG22" s="1" t="s">
        <v>3478</v>
      </c>
      <c r="CMH22" s="1" t="s">
        <v>3478</v>
      </c>
      <c r="CMI22" s="1" t="s">
        <v>3478</v>
      </c>
      <c r="CMJ22" s="1" t="s">
        <v>3478</v>
      </c>
      <c r="CMM22" s="1" t="s">
        <v>3478</v>
      </c>
      <c r="CMN22" s="1" t="s">
        <v>3478</v>
      </c>
      <c r="CMO22" s="1" t="s">
        <v>3478</v>
      </c>
      <c r="CMP22" s="1" t="s">
        <v>3478</v>
      </c>
      <c r="CMQ22" s="1" t="s">
        <v>3478</v>
      </c>
      <c r="CMS22" s="1" t="s">
        <v>3478</v>
      </c>
      <c r="CMT22">
        <v>32341</v>
      </c>
      <c r="CMU22">
        <v>108035</v>
      </c>
      <c r="CMV22">
        <v>81173</v>
      </c>
      <c r="CMW22">
        <v>-4610</v>
      </c>
      <c r="CMX22">
        <v>238</v>
      </c>
      <c r="CMY22">
        <v>3783</v>
      </c>
      <c r="CMZ22">
        <v>6546</v>
      </c>
      <c r="CNA22">
        <v>28726</v>
      </c>
      <c r="CNB22">
        <v>32265</v>
      </c>
      <c r="CNC22">
        <v>7835</v>
      </c>
      <c r="CND22">
        <v>88464</v>
      </c>
      <c r="CNE22">
        <v>-12107</v>
      </c>
      <c r="CNF22">
        <v>228</v>
      </c>
      <c r="CNG22">
        <v>-12107</v>
      </c>
      <c r="CNH22">
        <v>598</v>
      </c>
      <c r="CNI22" s="2">
        <v>41274</v>
      </c>
    </row>
    <row r="23" spans="1:1009 1026:2401" x14ac:dyDescent="0.25">
      <c r="A23">
        <v>2013</v>
      </c>
      <c r="B23">
        <v>395767</v>
      </c>
      <c r="C23">
        <v>852032</v>
      </c>
      <c r="D23">
        <v>397784</v>
      </c>
      <c r="E23">
        <v>105102</v>
      </c>
      <c r="F23">
        <v>33274</v>
      </c>
      <c r="G23">
        <v>21620</v>
      </c>
      <c r="H23">
        <v>6008</v>
      </c>
      <c r="I23">
        <v>256776</v>
      </c>
      <c r="J23">
        <v>87407</v>
      </c>
      <c r="K23">
        <v>65592</v>
      </c>
      <c r="L23">
        <v>524313</v>
      </c>
      <c r="M23">
        <v>71028</v>
      </c>
      <c r="N23">
        <v>5725</v>
      </c>
      <c r="O23">
        <v>71028</v>
      </c>
      <c r="P23" s="1" t="s">
        <v>3478</v>
      </c>
      <c r="Q23" s="2">
        <v>41578</v>
      </c>
      <c r="R23">
        <v>505885</v>
      </c>
      <c r="S23">
        <v>1265931</v>
      </c>
      <c r="T23">
        <v>815524</v>
      </c>
      <c r="U23" s="1" t="s">
        <v>3478</v>
      </c>
      <c r="V23">
        <v>115998</v>
      </c>
      <c r="W23">
        <v>102600</v>
      </c>
      <c r="X23">
        <v>102639</v>
      </c>
      <c r="Y23">
        <v>487015</v>
      </c>
      <c r="Z23">
        <v>433555</v>
      </c>
      <c r="AA23">
        <v>73092</v>
      </c>
      <c r="AB23">
        <v>1608183</v>
      </c>
      <c r="AC23">
        <v>62155</v>
      </c>
      <c r="AD23">
        <v>404083</v>
      </c>
      <c r="AE23">
        <v>62155</v>
      </c>
      <c r="AF23">
        <v>22786</v>
      </c>
      <c r="AG23" s="2">
        <v>41608</v>
      </c>
      <c r="AH23">
        <v>704924</v>
      </c>
      <c r="AI23">
        <v>169630</v>
      </c>
      <c r="AJ23">
        <v>97625</v>
      </c>
      <c r="AK23">
        <v>313294</v>
      </c>
      <c r="AL23">
        <v>310443</v>
      </c>
      <c r="AM23">
        <v>193</v>
      </c>
      <c r="AN23">
        <v>10563</v>
      </c>
      <c r="AQ23">
        <v>132542</v>
      </c>
      <c r="AR23">
        <v>1648596</v>
      </c>
      <c r="AS23">
        <v>226275</v>
      </c>
      <c r="AT23">
        <v>656429</v>
      </c>
      <c r="AU23">
        <v>226275</v>
      </c>
      <c r="AW23" s="2">
        <v>41639</v>
      </c>
      <c r="BN23" s="1" t="s">
        <v>3478</v>
      </c>
      <c r="BO23" s="1" t="s">
        <v>3478</v>
      </c>
      <c r="BP23" s="1" t="s">
        <v>3478</v>
      </c>
      <c r="BQ23" s="1" t="s">
        <v>3478</v>
      </c>
      <c r="BR23" s="1" t="s">
        <v>3478</v>
      </c>
      <c r="BS23" s="1" t="s">
        <v>3478</v>
      </c>
      <c r="BT23" s="1" t="s">
        <v>3478</v>
      </c>
      <c r="BU23" s="1" t="s">
        <v>3478</v>
      </c>
      <c r="BV23" s="1" t="s">
        <v>3478</v>
      </c>
      <c r="BW23" s="1" t="s">
        <v>3478</v>
      </c>
      <c r="BX23" s="1" t="s">
        <v>3478</v>
      </c>
      <c r="BY23" s="1" t="s">
        <v>3478</v>
      </c>
      <c r="BZ23" s="1" t="s">
        <v>3478</v>
      </c>
      <c r="CA23" s="1" t="s">
        <v>3478</v>
      </c>
      <c r="CB23" s="1" t="s">
        <v>3478</v>
      </c>
      <c r="CC23" s="1" t="s">
        <v>3478</v>
      </c>
      <c r="CT23" s="1" t="s">
        <v>3478</v>
      </c>
      <c r="CU23" s="1" t="s">
        <v>3478</v>
      </c>
      <c r="CV23" s="1" t="s">
        <v>3478</v>
      </c>
      <c r="CW23" s="1" t="s">
        <v>3478</v>
      </c>
      <c r="CX23" s="1" t="s">
        <v>3478</v>
      </c>
      <c r="CY23" s="1" t="s">
        <v>3478</v>
      </c>
      <c r="CZ23" s="1" t="s">
        <v>3478</v>
      </c>
      <c r="DA23" s="1" t="s">
        <v>3478</v>
      </c>
      <c r="DB23" s="1" t="s">
        <v>3478</v>
      </c>
      <c r="DD23" s="1" t="s">
        <v>3478</v>
      </c>
      <c r="DE23" s="1" t="s">
        <v>3478</v>
      </c>
      <c r="DF23" s="1" t="s">
        <v>3478</v>
      </c>
      <c r="DG23" s="1" t="s">
        <v>3478</v>
      </c>
      <c r="DI23" s="1" t="s">
        <v>3478</v>
      </c>
      <c r="EP23">
        <v>8464</v>
      </c>
      <c r="EQ23">
        <v>4927</v>
      </c>
      <c r="ER23">
        <v>17299</v>
      </c>
      <c r="ES23">
        <v>-12327</v>
      </c>
      <c r="ET23">
        <v>2346</v>
      </c>
      <c r="EU23">
        <v>725</v>
      </c>
      <c r="EV23">
        <v>0</v>
      </c>
      <c r="EW23">
        <v>5225</v>
      </c>
      <c r="EX23">
        <v>1194</v>
      </c>
      <c r="EY23">
        <v>1429</v>
      </c>
      <c r="EZ23">
        <v>12284</v>
      </c>
      <c r="FA23">
        <v>-12339</v>
      </c>
      <c r="FB23">
        <v>0</v>
      </c>
      <c r="FC23">
        <v>-12339</v>
      </c>
      <c r="FE23" s="2">
        <v>41639</v>
      </c>
      <c r="FF23">
        <v>-453</v>
      </c>
      <c r="FG23">
        <v>0</v>
      </c>
      <c r="FH23">
        <v>61</v>
      </c>
      <c r="FI23">
        <v>-94</v>
      </c>
      <c r="FJ23" s="1" t="s">
        <v>3478</v>
      </c>
      <c r="FK23" s="1" t="s">
        <v>3478</v>
      </c>
      <c r="FL23">
        <v>221</v>
      </c>
      <c r="FM23">
        <v>2</v>
      </c>
      <c r="FN23">
        <v>423</v>
      </c>
      <c r="FO23">
        <v>0</v>
      </c>
      <c r="FP23">
        <v>455</v>
      </c>
      <c r="FQ23">
        <v>-108</v>
      </c>
      <c r="FR23">
        <v>453</v>
      </c>
      <c r="FS23">
        <v>-108</v>
      </c>
      <c r="FT23" s="1" t="s">
        <v>3478</v>
      </c>
      <c r="FU23" s="2">
        <v>41639</v>
      </c>
      <c r="FV23" s="1" t="s">
        <v>3478</v>
      </c>
      <c r="FW23" s="1" t="s">
        <v>3478</v>
      </c>
      <c r="FX23" s="1" t="s">
        <v>3478</v>
      </c>
      <c r="FY23" s="1" t="s">
        <v>3478</v>
      </c>
      <c r="FZ23" s="1" t="s">
        <v>3478</v>
      </c>
      <c r="GA23" s="1" t="s">
        <v>3478</v>
      </c>
      <c r="GB23" s="1" t="s">
        <v>3478</v>
      </c>
      <c r="GC23" s="1" t="s">
        <v>3478</v>
      </c>
      <c r="GD23" s="1" t="s">
        <v>3478</v>
      </c>
      <c r="GE23" s="1" t="s">
        <v>3478</v>
      </c>
      <c r="GF23" s="1" t="s">
        <v>3478</v>
      </c>
      <c r="GG23" s="1" t="s">
        <v>3478</v>
      </c>
      <c r="GH23" s="1" t="s">
        <v>3478</v>
      </c>
      <c r="GI23" s="1" t="s">
        <v>3478</v>
      </c>
      <c r="GJ23" s="1" t="s">
        <v>3478</v>
      </c>
      <c r="GK23" s="1" t="s">
        <v>3478</v>
      </c>
      <c r="GL23">
        <v>27856</v>
      </c>
      <c r="GM23">
        <v>138018</v>
      </c>
      <c r="GN23">
        <v>103580</v>
      </c>
      <c r="GO23">
        <v>10356</v>
      </c>
      <c r="GP23">
        <v>2000</v>
      </c>
      <c r="GQ23">
        <v>1501</v>
      </c>
      <c r="GR23">
        <v>21595</v>
      </c>
      <c r="GS23">
        <v>118367</v>
      </c>
      <c r="GT23">
        <v>51237</v>
      </c>
      <c r="GU23">
        <v>6821</v>
      </c>
      <c r="GV23">
        <v>136507</v>
      </c>
      <c r="GW23">
        <v>5606</v>
      </c>
      <c r="GX23">
        <v>53260</v>
      </c>
      <c r="GY23">
        <v>5606</v>
      </c>
      <c r="GZ23">
        <v>1520</v>
      </c>
      <c r="HA23" s="2">
        <v>41639</v>
      </c>
      <c r="HR23">
        <v>155398</v>
      </c>
      <c r="HS23">
        <v>117638</v>
      </c>
      <c r="HT23">
        <v>94781</v>
      </c>
      <c r="HU23">
        <v>15421</v>
      </c>
      <c r="HV23">
        <v>325</v>
      </c>
      <c r="HW23">
        <v>1637</v>
      </c>
      <c r="HX23">
        <v>271</v>
      </c>
      <c r="HY23">
        <v>131888</v>
      </c>
      <c r="HZ23">
        <v>2434</v>
      </c>
      <c r="IA23">
        <v>49814</v>
      </c>
      <c r="IB23">
        <v>159341</v>
      </c>
      <c r="IC23">
        <v>10232</v>
      </c>
      <c r="ID23">
        <v>1735</v>
      </c>
      <c r="IE23">
        <v>10232</v>
      </c>
      <c r="IF23">
        <v>464</v>
      </c>
      <c r="IG23" s="2">
        <v>41639</v>
      </c>
      <c r="IH23">
        <v>2895</v>
      </c>
      <c r="II23">
        <v>8159</v>
      </c>
      <c r="IJ23">
        <v>5010</v>
      </c>
      <c r="IK23">
        <v>148</v>
      </c>
      <c r="IL23">
        <v>663</v>
      </c>
      <c r="IM23">
        <v>600</v>
      </c>
      <c r="IN23">
        <v>460</v>
      </c>
      <c r="IO23">
        <v>3414</v>
      </c>
      <c r="IP23">
        <v>2402</v>
      </c>
      <c r="IQ23">
        <v>183</v>
      </c>
      <c r="IR23">
        <v>6469</v>
      </c>
      <c r="IS23">
        <v>70</v>
      </c>
      <c r="IT23">
        <v>640</v>
      </c>
      <c r="IU23">
        <v>70</v>
      </c>
      <c r="IV23">
        <v>91</v>
      </c>
      <c r="IW23" s="2">
        <v>41455</v>
      </c>
      <c r="IX23">
        <v>26879</v>
      </c>
      <c r="IY23">
        <v>56021</v>
      </c>
      <c r="IZ23">
        <v>39641</v>
      </c>
      <c r="JA23">
        <v>5880</v>
      </c>
      <c r="JB23">
        <v>1509</v>
      </c>
      <c r="JC23">
        <v>2235</v>
      </c>
      <c r="JD23">
        <v>0</v>
      </c>
      <c r="JE23">
        <v>22345</v>
      </c>
      <c r="JF23">
        <v>5540</v>
      </c>
      <c r="JG23">
        <v>1268</v>
      </c>
      <c r="JH23">
        <v>46061</v>
      </c>
      <c r="JI23">
        <v>3957</v>
      </c>
      <c r="JJ23">
        <v>10200</v>
      </c>
      <c r="JK23">
        <v>3957</v>
      </c>
      <c r="JL23">
        <v>1086</v>
      </c>
      <c r="JM23" s="2">
        <v>41639</v>
      </c>
      <c r="JN23">
        <v>271744</v>
      </c>
      <c r="JO23">
        <v>45581</v>
      </c>
      <c r="JP23">
        <v>8719</v>
      </c>
      <c r="JQ23">
        <v>20812</v>
      </c>
      <c r="JR23">
        <v>110407</v>
      </c>
      <c r="JS23">
        <v>16379</v>
      </c>
      <c r="JT23">
        <v>7483</v>
      </c>
      <c r="JW23">
        <v>28154</v>
      </c>
      <c r="JX23">
        <v>631712</v>
      </c>
      <c r="JY23">
        <v>8521</v>
      </c>
      <c r="JZ23">
        <v>324038</v>
      </c>
      <c r="KA23">
        <v>8521</v>
      </c>
      <c r="KC23" s="2">
        <v>41639</v>
      </c>
      <c r="KD23" s="1" t="s">
        <v>3478</v>
      </c>
      <c r="KE23" s="1" t="s">
        <v>3478</v>
      </c>
      <c r="KF23" s="1" t="s">
        <v>3478</v>
      </c>
      <c r="KG23" s="1" t="s">
        <v>3478</v>
      </c>
      <c r="KH23" s="1" t="s">
        <v>3478</v>
      </c>
      <c r="KI23" s="1" t="s">
        <v>3478</v>
      </c>
      <c r="KJ23" s="1" t="s">
        <v>3478</v>
      </c>
      <c r="KK23" s="1" t="s">
        <v>3478</v>
      </c>
      <c r="KL23" s="1" t="s">
        <v>3478</v>
      </c>
      <c r="KM23" s="1" t="s">
        <v>3478</v>
      </c>
      <c r="KN23" s="1" t="s">
        <v>3478</v>
      </c>
      <c r="KO23" s="1" t="s">
        <v>3478</v>
      </c>
      <c r="KP23" s="1" t="s">
        <v>3478</v>
      </c>
      <c r="KQ23" s="1" t="s">
        <v>3478</v>
      </c>
      <c r="KR23" s="1" t="s">
        <v>3478</v>
      </c>
      <c r="KS23" s="1" t="s">
        <v>3478</v>
      </c>
      <c r="KT23" s="1" t="s">
        <v>3478</v>
      </c>
      <c r="KU23" s="1" t="s">
        <v>3478</v>
      </c>
      <c r="KV23" s="1" t="s">
        <v>3478</v>
      </c>
      <c r="KW23" s="1" t="s">
        <v>3478</v>
      </c>
      <c r="KX23" s="1" t="s">
        <v>3478</v>
      </c>
      <c r="KY23" s="1" t="s">
        <v>3478</v>
      </c>
      <c r="KZ23" s="1" t="s">
        <v>3478</v>
      </c>
      <c r="LA23" s="1" t="s">
        <v>3478</v>
      </c>
      <c r="LB23" s="1" t="s">
        <v>3478</v>
      </c>
      <c r="LC23" s="1" t="s">
        <v>3478</v>
      </c>
      <c r="LD23" s="1" t="s">
        <v>3478</v>
      </c>
      <c r="LE23" s="1" t="s">
        <v>3478</v>
      </c>
      <c r="LF23" s="1" t="s">
        <v>3478</v>
      </c>
      <c r="LG23" s="1" t="s">
        <v>3478</v>
      </c>
      <c r="LH23" s="1" t="s">
        <v>3478</v>
      </c>
      <c r="LI23" s="1" t="s">
        <v>3478</v>
      </c>
      <c r="LJ23">
        <v>84706</v>
      </c>
      <c r="LK23">
        <v>465172</v>
      </c>
      <c r="LL23">
        <v>274679</v>
      </c>
      <c r="LM23">
        <v>26388</v>
      </c>
      <c r="LN23">
        <v>5161</v>
      </c>
      <c r="LO23">
        <v>6826</v>
      </c>
      <c r="LP23">
        <v>14591</v>
      </c>
      <c r="LQ23">
        <v>169537</v>
      </c>
      <c r="LR23">
        <v>115836</v>
      </c>
      <c r="LS23">
        <v>18760</v>
      </c>
      <c r="LT23">
        <v>232368</v>
      </c>
      <c r="LU23">
        <v>16212</v>
      </c>
      <c r="LV23">
        <v>7575</v>
      </c>
      <c r="LW23">
        <v>16212</v>
      </c>
      <c r="LX23">
        <v>1533</v>
      </c>
      <c r="LY23" s="2">
        <v>41639</v>
      </c>
      <c r="MP23" s="1" t="s">
        <v>3478</v>
      </c>
      <c r="MQ23" s="1" t="s">
        <v>3478</v>
      </c>
      <c r="MR23" s="1" t="s">
        <v>3478</v>
      </c>
      <c r="MS23" s="1" t="s">
        <v>3478</v>
      </c>
      <c r="MT23" s="1" t="s">
        <v>3478</v>
      </c>
      <c r="MU23" s="1" t="s">
        <v>3478</v>
      </c>
      <c r="MV23" s="1" t="s">
        <v>3478</v>
      </c>
      <c r="MW23" s="1" t="s">
        <v>3478</v>
      </c>
      <c r="MX23" s="1" t="s">
        <v>3478</v>
      </c>
      <c r="MY23" s="1" t="s">
        <v>3478</v>
      </c>
      <c r="MZ23" s="1" t="s">
        <v>3478</v>
      </c>
      <c r="NA23" s="1" t="s">
        <v>3478</v>
      </c>
      <c r="NB23" s="1" t="s">
        <v>3478</v>
      </c>
      <c r="NC23" s="1" t="s">
        <v>3478</v>
      </c>
      <c r="ND23" s="1" t="s">
        <v>3478</v>
      </c>
      <c r="NE23" s="1" t="s">
        <v>3478</v>
      </c>
      <c r="NF23" s="1" t="s">
        <v>3478</v>
      </c>
      <c r="NG23" s="1" t="s">
        <v>3478</v>
      </c>
      <c r="NH23" s="1" t="s">
        <v>3478</v>
      </c>
      <c r="NI23" s="1" t="s">
        <v>3478</v>
      </c>
      <c r="NJ23" s="1" t="s">
        <v>3478</v>
      </c>
      <c r="NK23" s="1" t="s">
        <v>3478</v>
      </c>
      <c r="NL23" s="1" t="s">
        <v>3478</v>
      </c>
      <c r="NM23" s="1" t="s">
        <v>3478</v>
      </c>
      <c r="NN23" s="1" t="s">
        <v>3478</v>
      </c>
      <c r="NO23" s="1" t="s">
        <v>3478</v>
      </c>
      <c r="NP23" s="1" t="s">
        <v>3478</v>
      </c>
      <c r="NQ23" s="1" t="s">
        <v>3478</v>
      </c>
      <c r="NR23" s="1" t="s">
        <v>3478</v>
      </c>
      <c r="NS23" s="1" t="s">
        <v>3478</v>
      </c>
      <c r="NT23" s="1" t="s">
        <v>3478</v>
      </c>
      <c r="NU23" s="1" t="s">
        <v>3478</v>
      </c>
      <c r="OL23" s="1" t="s">
        <v>3478</v>
      </c>
      <c r="OM23" s="1" t="s">
        <v>3478</v>
      </c>
      <c r="ON23" s="1" t="s">
        <v>3478</v>
      </c>
      <c r="OO23" s="1" t="s">
        <v>3478</v>
      </c>
      <c r="OP23" s="1" t="s">
        <v>3478</v>
      </c>
      <c r="OQ23" s="1" t="s">
        <v>3478</v>
      </c>
      <c r="OR23" s="1" t="s">
        <v>3478</v>
      </c>
      <c r="OS23" s="1" t="s">
        <v>3478</v>
      </c>
      <c r="OT23" s="1" t="s">
        <v>3478</v>
      </c>
      <c r="OU23" s="1" t="s">
        <v>3478</v>
      </c>
      <c r="OV23" s="1" t="s">
        <v>3478</v>
      </c>
      <c r="OW23" s="1" t="s">
        <v>3478</v>
      </c>
      <c r="OX23" s="1" t="s">
        <v>3478</v>
      </c>
      <c r="OY23" s="1" t="s">
        <v>3478</v>
      </c>
      <c r="OZ23" s="1" t="s">
        <v>3478</v>
      </c>
      <c r="PA23" s="1" t="s">
        <v>3478</v>
      </c>
      <c r="PB23" s="1" t="s">
        <v>3478</v>
      </c>
      <c r="PC23" s="1" t="s">
        <v>3478</v>
      </c>
      <c r="PD23" s="1" t="s">
        <v>3478</v>
      </c>
      <c r="PE23" s="1" t="s">
        <v>3478</v>
      </c>
      <c r="PF23" s="1" t="s">
        <v>3478</v>
      </c>
      <c r="PG23" s="1" t="s">
        <v>3478</v>
      </c>
      <c r="PH23" s="1" t="s">
        <v>3478</v>
      </c>
      <c r="PI23" s="1" t="s">
        <v>3478</v>
      </c>
      <c r="PJ23" s="1" t="s">
        <v>3478</v>
      </c>
      <c r="PK23" s="1" t="s">
        <v>3478</v>
      </c>
      <c r="PL23" s="1" t="s">
        <v>3478</v>
      </c>
      <c r="PM23" s="1" t="s">
        <v>3478</v>
      </c>
      <c r="PN23" s="1" t="s">
        <v>3478</v>
      </c>
      <c r="PO23" s="1" t="s">
        <v>3478</v>
      </c>
      <c r="PP23" s="1" t="s">
        <v>3478</v>
      </c>
      <c r="PQ23" s="1" t="s">
        <v>3478</v>
      </c>
      <c r="QH23">
        <v>399595</v>
      </c>
      <c r="QI23">
        <v>2734646</v>
      </c>
      <c r="QJ23">
        <v>1323270</v>
      </c>
      <c r="QK23">
        <v>-64218</v>
      </c>
      <c r="QL23">
        <v>80382</v>
      </c>
      <c r="QM23">
        <v>82876</v>
      </c>
      <c r="QN23">
        <v>87628</v>
      </c>
      <c r="QO23">
        <v>1421452</v>
      </c>
      <c r="QP23">
        <v>814576</v>
      </c>
      <c r="QQ23">
        <v>157492</v>
      </c>
      <c r="QR23">
        <v>2302057</v>
      </c>
      <c r="QS23">
        <v>-109867</v>
      </c>
      <c r="QT23">
        <v>331235</v>
      </c>
      <c r="QU23">
        <v>-109867</v>
      </c>
      <c r="QV23">
        <v>3086</v>
      </c>
      <c r="QW23" s="2">
        <v>41364</v>
      </c>
      <c r="QX23" s="1" t="s">
        <v>3478</v>
      </c>
      <c r="QY23" s="1" t="s">
        <v>3478</v>
      </c>
      <c r="QZ23" s="1" t="s">
        <v>3478</v>
      </c>
      <c r="RA23" s="1" t="s">
        <v>3478</v>
      </c>
      <c r="RB23" s="1" t="s">
        <v>3478</v>
      </c>
      <c r="RC23" s="1" t="s">
        <v>3478</v>
      </c>
      <c r="RD23" s="1" t="s">
        <v>3478</v>
      </c>
      <c r="RE23" s="1" t="s">
        <v>3478</v>
      </c>
      <c r="RF23" s="1" t="s">
        <v>3478</v>
      </c>
      <c r="RG23" s="1" t="s">
        <v>3478</v>
      </c>
      <c r="RH23" s="1" t="s">
        <v>3478</v>
      </c>
      <c r="RI23" s="1" t="s">
        <v>3478</v>
      </c>
      <c r="RJ23" s="1" t="s">
        <v>3478</v>
      </c>
      <c r="RK23" s="1" t="s">
        <v>3478</v>
      </c>
      <c r="RL23" s="1" t="s">
        <v>3478</v>
      </c>
      <c r="RM23" s="1" t="s">
        <v>3478</v>
      </c>
      <c r="RN23">
        <v>11622300</v>
      </c>
      <c r="RO23">
        <v>13935900</v>
      </c>
      <c r="RP23">
        <v>5585200</v>
      </c>
      <c r="RQ23">
        <v>1658300</v>
      </c>
      <c r="RR23">
        <v>915000</v>
      </c>
      <c r="RS23">
        <v>1013800</v>
      </c>
      <c r="RT23">
        <v>2297400</v>
      </c>
      <c r="RU23">
        <v>4743300</v>
      </c>
      <c r="RV23">
        <v>5134900</v>
      </c>
      <c r="RW23">
        <v>1464900</v>
      </c>
      <c r="RX23">
        <v>26457300</v>
      </c>
      <c r="RY23">
        <v>745400</v>
      </c>
      <c r="RZ23">
        <v>6687700</v>
      </c>
      <c r="SA23">
        <v>745400</v>
      </c>
      <c r="SB23">
        <v>125500</v>
      </c>
      <c r="SC23" s="2">
        <v>41639</v>
      </c>
      <c r="SD23">
        <v>11622300</v>
      </c>
      <c r="SE23">
        <v>13935900</v>
      </c>
      <c r="SF23">
        <v>5585200</v>
      </c>
      <c r="SG23">
        <v>1658300</v>
      </c>
      <c r="SH23">
        <v>915000</v>
      </c>
      <c r="SI23">
        <v>1013800</v>
      </c>
      <c r="SJ23">
        <v>2297400</v>
      </c>
      <c r="SK23">
        <v>4743300</v>
      </c>
      <c r="SL23">
        <v>5134900</v>
      </c>
      <c r="SM23">
        <v>1464900</v>
      </c>
      <c r="SN23">
        <v>26457300</v>
      </c>
      <c r="SO23">
        <v>745400</v>
      </c>
      <c r="SP23">
        <v>6687700</v>
      </c>
      <c r="SQ23">
        <v>745400</v>
      </c>
      <c r="SR23">
        <v>125500</v>
      </c>
      <c r="SS23" s="2">
        <v>41639</v>
      </c>
      <c r="ST23" s="1" t="s">
        <v>3478</v>
      </c>
      <c r="SU23" s="1" t="s">
        <v>3478</v>
      </c>
      <c r="SV23" s="1" t="s">
        <v>3478</v>
      </c>
      <c r="SW23" s="1" t="s">
        <v>3478</v>
      </c>
      <c r="SX23" s="1" t="s">
        <v>3478</v>
      </c>
      <c r="SY23" s="1" t="s">
        <v>3478</v>
      </c>
      <c r="SZ23" s="1" t="s">
        <v>3478</v>
      </c>
      <c r="TA23" s="1" t="s">
        <v>3478</v>
      </c>
      <c r="TB23" s="1" t="s">
        <v>3478</v>
      </c>
      <c r="TC23" s="1" t="s">
        <v>3478</v>
      </c>
      <c r="TD23" s="1" t="s">
        <v>3478</v>
      </c>
      <c r="TE23" s="1" t="s">
        <v>3478</v>
      </c>
      <c r="TF23" s="1" t="s">
        <v>3478</v>
      </c>
      <c r="TG23" s="1" t="s">
        <v>3478</v>
      </c>
      <c r="TH23" s="1" t="s">
        <v>3478</v>
      </c>
      <c r="TI23" s="1" t="s">
        <v>3478</v>
      </c>
      <c r="TJ23">
        <v>51</v>
      </c>
      <c r="TK23">
        <v>0</v>
      </c>
      <c r="TL23">
        <v>11</v>
      </c>
      <c r="TM23">
        <v>-107</v>
      </c>
      <c r="TN23" s="1" t="s">
        <v>3478</v>
      </c>
      <c r="TO23">
        <v>0</v>
      </c>
      <c r="TP23" s="1" t="s">
        <v>3478</v>
      </c>
      <c r="TQ23">
        <v>61</v>
      </c>
      <c r="TR23">
        <v>102</v>
      </c>
      <c r="TS23">
        <v>2</v>
      </c>
      <c r="TT23">
        <v>404</v>
      </c>
      <c r="TU23">
        <v>-108</v>
      </c>
      <c r="TV23">
        <v>0</v>
      </c>
      <c r="TW23">
        <v>-108</v>
      </c>
      <c r="TX23">
        <v>3</v>
      </c>
      <c r="TY23" s="2">
        <v>41639</v>
      </c>
      <c r="TZ23">
        <v>10044000</v>
      </c>
      <c r="UA23">
        <v>16355000</v>
      </c>
      <c r="UB23">
        <v>8105000</v>
      </c>
      <c r="UC23">
        <v>2350000</v>
      </c>
      <c r="UD23">
        <v>436000</v>
      </c>
      <c r="UE23">
        <v>392000</v>
      </c>
      <c r="UF23">
        <v>1230000</v>
      </c>
      <c r="UG23">
        <v>7984000</v>
      </c>
      <c r="UH23">
        <v>6094000</v>
      </c>
      <c r="UI23">
        <v>1051000</v>
      </c>
      <c r="UJ23">
        <v>18738000</v>
      </c>
      <c r="UK23">
        <v>1589000</v>
      </c>
      <c r="UL23">
        <v>1386000</v>
      </c>
      <c r="UM23">
        <v>1589000</v>
      </c>
      <c r="UN23">
        <v>20000</v>
      </c>
      <c r="UO23" s="2">
        <v>41639</v>
      </c>
      <c r="UP23" s="1" t="s">
        <v>3478</v>
      </c>
      <c r="UQ23" s="1" t="s">
        <v>3478</v>
      </c>
      <c r="UR23" s="1" t="s">
        <v>3478</v>
      </c>
      <c r="US23" s="1" t="s">
        <v>3478</v>
      </c>
      <c r="UT23" s="1" t="s">
        <v>3478</v>
      </c>
      <c r="UU23" s="1" t="s">
        <v>3478</v>
      </c>
      <c r="UV23" s="1" t="s">
        <v>3478</v>
      </c>
      <c r="UW23" s="1" t="s">
        <v>3478</v>
      </c>
      <c r="UX23" s="1" t="s">
        <v>3478</v>
      </c>
      <c r="UY23" s="1" t="s">
        <v>3478</v>
      </c>
      <c r="UZ23" s="1" t="s">
        <v>3478</v>
      </c>
      <c r="VA23" s="1" t="s">
        <v>3478</v>
      </c>
      <c r="VB23" s="1" t="s">
        <v>3478</v>
      </c>
      <c r="VC23" s="1" t="s">
        <v>3478</v>
      </c>
      <c r="VD23" s="1" t="s">
        <v>3478</v>
      </c>
      <c r="VE23" s="1" t="s">
        <v>3478</v>
      </c>
      <c r="VF23" s="1" t="s">
        <v>3478</v>
      </c>
      <c r="VG23" s="1" t="s">
        <v>3478</v>
      </c>
      <c r="VH23" s="1" t="s">
        <v>3478</v>
      </c>
      <c r="VI23" s="1" t="s">
        <v>3478</v>
      </c>
      <c r="VJ23" s="1" t="s">
        <v>3478</v>
      </c>
      <c r="VK23" s="1" t="s">
        <v>3478</v>
      </c>
      <c r="VL23" s="1" t="s">
        <v>3478</v>
      </c>
      <c r="VM23" s="1" t="s">
        <v>3478</v>
      </c>
      <c r="VN23" s="1" t="s">
        <v>3478</v>
      </c>
      <c r="VO23" s="1" t="s">
        <v>3478</v>
      </c>
      <c r="VP23" s="1" t="s">
        <v>3478</v>
      </c>
      <c r="VQ23" s="1" t="s">
        <v>3478</v>
      </c>
      <c r="VR23" s="1" t="s">
        <v>3478</v>
      </c>
      <c r="VS23" s="1" t="s">
        <v>3478</v>
      </c>
      <c r="VT23" s="1" t="s">
        <v>3478</v>
      </c>
      <c r="VU23" s="1" t="s">
        <v>3478</v>
      </c>
      <c r="VV23" s="1" t="s">
        <v>3478</v>
      </c>
      <c r="VW23" s="1" t="s">
        <v>3478</v>
      </c>
      <c r="VX23" s="1" t="s">
        <v>3478</v>
      </c>
      <c r="VY23" s="1" t="s">
        <v>3478</v>
      </c>
      <c r="VZ23" s="1" t="s">
        <v>3478</v>
      </c>
      <c r="WA23" s="1" t="s">
        <v>3478</v>
      </c>
      <c r="WB23" s="1" t="s">
        <v>3478</v>
      </c>
      <c r="WC23" s="1" t="s">
        <v>3478</v>
      </c>
      <c r="WD23" s="1" t="s">
        <v>3478</v>
      </c>
      <c r="WE23" s="1" t="s">
        <v>3478</v>
      </c>
      <c r="WF23" s="1" t="s">
        <v>3478</v>
      </c>
      <c r="WG23" s="1" t="s">
        <v>3478</v>
      </c>
      <c r="WH23" s="1" t="s">
        <v>3478</v>
      </c>
      <c r="WI23" s="1" t="s">
        <v>3478</v>
      </c>
      <c r="WJ23" s="1" t="s">
        <v>3478</v>
      </c>
      <c r="WK23" s="1" t="s">
        <v>3478</v>
      </c>
      <c r="WL23" s="1" t="s">
        <v>3478</v>
      </c>
      <c r="WM23" s="1" t="s">
        <v>3478</v>
      </c>
      <c r="WO23" s="1" t="s">
        <v>3478</v>
      </c>
      <c r="WP23" s="1" t="s">
        <v>3478</v>
      </c>
      <c r="WQ23" s="1" t="s">
        <v>3478</v>
      </c>
      <c r="WR23" s="1" t="s">
        <v>3478</v>
      </c>
      <c r="WU23" s="1" t="s">
        <v>3478</v>
      </c>
      <c r="WV23" s="1" t="s">
        <v>3478</v>
      </c>
      <c r="WW23" s="1" t="s">
        <v>3478</v>
      </c>
      <c r="WX23" s="1" t="s">
        <v>3478</v>
      </c>
      <c r="WY23" s="1" t="s">
        <v>3478</v>
      </c>
      <c r="XA23" s="1" t="s">
        <v>3478</v>
      </c>
      <c r="XB23">
        <v>169260</v>
      </c>
      <c r="XC23">
        <v>788825</v>
      </c>
      <c r="XD23">
        <v>611981</v>
      </c>
      <c r="XE23">
        <v>38613</v>
      </c>
      <c r="XF23">
        <v>7601</v>
      </c>
      <c r="XG23">
        <v>31375</v>
      </c>
      <c r="XH23">
        <v>59228</v>
      </c>
      <c r="XI23">
        <v>323858</v>
      </c>
      <c r="XJ23">
        <v>258621</v>
      </c>
      <c r="XK23">
        <v>44939</v>
      </c>
      <c r="XL23">
        <v>534931</v>
      </c>
      <c r="XM23">
        <v>18426</v>
      </c>
      <c r="XN23">
        <v>64003</v>
      </c>
      <c r="XO23">
        <v>18426</v>
      </c>
      <c r="XP23">
        <v>9219</v>
      </c>
      <c r="XQ23" s="2">
        <v>41639</v>
      </c>
      <c r="XR23" s="1" t="s">
        <v>3478</v>
      </c>
      <c r="XS23" s="1" t="s">
        <v>3478</v>
      </c>
      <c r="XT23" s="1" t="s">
        <v>3478</v>
      </c>
      <c r="XU23" s="1" t="s">
        <v>3478</v>
      </c>
      <c r="XV23" s="1" t="s">
        <v>3478</v>
      </c>
      <c r="XW23" s="1" t="s">
        <v>3478</v>
      </c>
      <c r="XX23" s="1" t="s">
        <v>3478</v>
      </c>
      <c r="XY23" s="1" t="s">
        <v>3478</v>
      </c>
      <c r="XZ23" s="1" t="s">
        <v>3478</v>
      </c>
      <c r="YA23" s="1" t="s">
        <v>3478</v>
      </c>
      <c r="YB23" s="1" t="s">
        <v>3478</v>
      </c>
      <c r="YC23" s="1" t="s">
        <v>3478</v>
      </c>
      <c r="YD23" s="1" t="s">
        <v>3478</v>
      </c>
      <c r="YE23" s="1" t="s">
        <v>3478</v>
      </c>
      <c r="YF23" s="1" t="s">
        <v>3478</v>
      </c>
      <c r="YG23" s="1" t="s">
        <v>3478</v>
      </c>
      <c r="YX23">
        <v>578409</v>
      </c>
      <c r="YY23">
        <v>1155237</v>
      </c>
      <c r="YZ23">
        <v>369214</v>
      </c>
      <c r="ZA23">
        <v>130340</v>
      </c>
      <c r="ZB23">
        <v>97515</v>
      </c>
      <c r="ZC23">
        <v>114130</v>
      </c>
      <c r="ZD23">
        <v>110147</v>
      </c>
      <c r="ZE23">
        <v>434783</v>
      </c>
      <c r="ZF23">
        <v>294994</v>
      </c>
      <c r="ZG23">
        <v>215438</v>
      </c>
      <c r="ZH23">
        <v>1696191</v>
      </c>
      <c r="ZI23">
        <v>54292</v>
      </c>
      <c r="ZJ23">
        <v>509584</v>
      </c>
      <c r="ZK23">
        <v>54292</v>
      </c>
      <c r="ZL23">
        <v>3022</v>
      </c>
      <c r="ZM23" s="2">
        <v>41639</v>
      </c>
      <c r="ZN23" s="1" t="s">
        <v>3478</v>
      </c>
      <c r="ZO23" s="1" t="s">
        <v>3478</v>
      </c>
      <c r="ZP23" s="1" t="s">
        <v>3478</v>
      </c>
      <c r="ZQ23" s="1" t="s">
        <v>3478</v>
      </c>
      <c r="ZR23" s="1" t="s">
        <v>3478</v>
      </c>
      <c r="ZS23" s="1" t="s">
        <v>3478</v>
      </c>
      <c r="ZT23" s="1" t="s">
        <v>3478</v>
      </c>
      <c r="ZU23" s="1" t="s">
        <v>3478</v>
      </c>
      <c r="ZV23" s="1" t="s">
        <v>3478</v>
      </c>
      <c r="ZW23" s="1" t="s">
        <v>3478</v>
      </c>
      <c r="ZX23" s="1" t="s">
        <v>3478</v>
      </c>
      <c r="ZY23" s="1" t="s">
        <v>3478</v>
      </c>
      <c r="ZZ23" s="1" t="s">
        <v>3478</v>
      </c>
      <c r="AAA23" s="1" t="s">
        <v>3478</v>
      </c>
      <c r="AAB23" s="1" t="s">
        <v>3478</v>
      </c>
      <c r="AAC23" s="1" t="s">
        <v>3478</v>
      </c>
      <c r="AAD23" s="1" t="s">
        <v>3478</v>
      </c>
      <c r="AAE23" s="1" t="s">
        <v>3478</v>
      </c>
      <c r="AAG23" s="1" t="s">
        <v>3478</v>
      </c>
      <c r="AAH23" s="1" t="s">
        <v>3478</v>
      </c>
      <c r="AAI23" s="1" t="s">
        <v>3478</v>
      </c>
      <c r="AAJ23" s="1" t="s">
        <v>3478</v>
      </c>
      <c r="AAK23" s="1" t="s">
        <v>3478</v>
      </c>
      <c r="AAL23" s="1" t="s">
        <v>3478</v>
      </c>
      <c r="AAN23" s="1" t="s">
        <v>3478</v>
      </c>
      <c r="AAO23" s="1" t="s">
        <v>3478</v>
      </c>
      <c r="AAP23" s="1" t="s">
        <v>3478</v>
      </c>
      <c r="AAQ23" s="1" t="s">
        <v>3478</v>
      </c>
      <c r="AAS23" s="1" t="s">
        <v>3478</v>
      </c>
      <c r="AAT23" s="1" t="s">
        <v>3478</v>
      </c>
      <c r="AAU23" s="1" t="s">
        <v>3478</v>
      </c>
      <c r="AAX23" s="1" t="s">
        <v>3478</v>
      </c>
      <c r="AAY23" s="1" t="s">
        <v>3478</v>
      </c>
      <c r="AAZ23" s="1" t="s">
        <v>3478</v>
      </c>
      <c r="ABD23" s="1" t="s">
        <v>3478</v>
      </c>
      <c r="ABE23" s="1" t="s">
        <v>3478</v>
      </c>
      <c r="ABF23" s="1" t="s">
        <v>3478</v>
      </c>
      <c r="ABG23" s="1" t="s">
        <v>3478</v>
      </c>
      <c r="ABI23" s="1" t="s">
        <v>3478</v>
      </c>
      <c r="ABZ23" s="1" t="s">
        <v>3478</v>
      </c>
      <c r="ACA23" s="1" t="s">
        <v>3478</v>
      </c>
      <c r="ACB23" s="1" t="s">
        <v>3478</v>
      </c>
      <c r="ACC23" s="1" t="s">
        <v>3478</v>
      </c>
      <c r="ACF23" s="1" t="s">
        <v>3478</v>
      </c>
      <c r="ACG23" s="1" t="s">
        <v>3478</v>
      </c>
      <c r="ACH23" s="1" t="s">
        <v>3478</v>
      </c>
      <c r="ACI23" s="1" t="s">
        <v>3478</v>
      </c>
      <c r="ACJ23" s="1" t="s">
        <v>3478</v>
      </c>
      <c r="ACK23" s="1" t="s">
        <v>3478</v>
      </c>
      <c r="ACL23" s="1" t="s">
        <v>3478</v>
      </c>
      <c r="ACM23" s="1" t="s">
        <v>3478</v>
      </c>
      <c r="ACN23" s="1" t="s">
        <v>3478</v>
      </c>
      <c r="ACO23" s="1" t="s">
        <v>3478</v>
      </c>
      <c r="ACP23" s="1" t="s">
        <v>3478</v>
      </c>
      <c r="ACQ23" s="1" t="s">
        <v>3478</v>
      </c>
      <c r="ACR23" s="1" t="s">
        <v>3478</v>
      </c>
      <c r="ACS23" s="1" t="s">
        <v>3478</v>
      </c>
      <c r="ACT23" s="1" t="s">
        <v>3478</v>
      </c>
      <c r="ACU23" s="1" t="s">
        <v>3478</v>
      </c>
      <c r="ACV23" s="1" t="s">
        <v>3478</v>
      </c>
      <c r="ACW23" s="1" t="s">
        <v>3478</v>
      </c>
      <c r="ACX23" s="1" t="s">
        <v>3478</v>
      </c>
      <c r="ACY23" s="1" t="s">
        <v>3478</v>
      </c>
      <c r="ACZ23" s="1" t="s">
        <v>3478</v>
      </c>
      <c r="ADA23" s="1" t="s">
        <v>3478</v>
      </c>
      <c r="ADB23" s="1" t="s">
        <v>3478</v>
      </c>
      <c r="ADC23" s="1" t="s">
        <v>3478</v>
      </c>
      <c r="ADD23" s="1" t="s">
        <v>3478</v>
      </c>
      <c r="ADE23" s="1" t="s">
        <v>3478</v>
      </c>
      <c r="ADF23" s="1" t="s">
        <v>3478</v>
      </c>
      <c r="ADG23" s="1" t="s">
        <v>3478</v>
      </c>
      <c r="ADH23" s="1" t="s">
        <v>3478</v>
      </c>
      <c r="ADI23" s="1" t="s">
        <v>3478</v>
      </c>
      <c r="ADJ23" s="1" t="s">
        <v>3478</v>
      </c>
      <c r="ADK23" s="1" t="s">
        <v>3478</v>
      </c>
      <c r="ADL23" s="1" t="s">
        <v>3478</v>
      </c>
      <c r="ADM23" s="1" t="s">
        <v>3478</v>
      </c>
      <c r="ADN23" s="1" t="s">
        <v>3478</v>
      </c>
      <c r="ADP23" s="1" t="s">
        <v>3478</v>
      </c>
      <c r="ADQ23" s="1" t="s">
        <v>3478</v>
      </c>
      <c r="ADR23" s="1" t="s">
        <v>3478</v>
      </c>
      <c r="ADS23" s="1" t="s">
        <v>3478</v>
      </c>
      <c r="ADU23" s="1" t="s">
        <v>3478</v>
      </c>
      <c r="ADV23">
        <v>2912400</v>
      </c>
      <c r="ADW23">
        <v>6567400</v>
      </c>
      <c r="ADX23">
        <v>5773100</v>
      </c>
      <c r="ADY23">
        <v>69300</v>
      </c>
      <c r="ADZ23">
        <v>664500</v>
      </c>
      <c r="AEA23">
        <v>325400</v>
      </c>
      <c r="AEB23">
        <v>474900</v>
      </c>
      <c r="AEC23">
        <v>1260100</v>
      </c>
      <c r="AED23">
        <v>1377600</v>
      </c>
      <c r="AEE23">
        <v>464800</v>
      </c>
      <c r="AEF23">
        <v>6937200</v>
      </c>
      <c r="AEG23">
        <v>-98300</v>
      </c>
      <c r="AEH23">
        <v>2460100</v>
      </c>
      <c r="AEI23">
        <v>-98300</v>
      </c>
      <c r="AEJ23">
        <v>7400</v>
      </c>
      <c r="AEK23" s="2">
        <v>41639</v>
      </c>
      <c r="AEL23">
        <v>1178984</v>
      </c>
      <c r="AEM23">
        <v>4999078</v>
      </c>
      <c r="AEN23">
        <v>3384760</v>
      </c>
      <c r="AEO23">
        <v>306844</v>
      </c>
      <c r="AEP23">
        <v>488700</v>
      </c>
      <c r="AEQ23">
        <v>269695</v>
      </c>
      <c r="AER23">
        <v>41966</v>
      </c>
      <c r="AES23">
        <v>2058712</v>
      </c>
      <c r="AET23">
        <v>1150978</v>
      </c>
      <c r="AEU23">
        <v>476603</v>
      </c>
      <c r="AEV23">
        <v>3797624</v>
      </c>
      <c r="AEW23">
        <v>201463</v>
      </c>
      <c r="AEX23">
        <v>1057914</v>
      </c>
      <c r="AEY23">
        <v>201463</v>
      </c>
      <c r="AEZ23">
        <v>33135</v>
      </c>
      <c r="AFA23" s="2">
        <v>41425</v>
      </c>
      <c r="AFR23">
        <v>96675</v>
      </c>
      <c r="AFS23">
        <v>386197</v>
      </c>
      <c r="AFT23">
        <v>113214</v>
      </c>
      <c r="AFU23">
        <v>19467</v>
      </c>
      <c r="AFV23">
        <v>1747</v>
      </c>
      <c r="AFW23">
        <v>84155</v>
      </c>
      <c r="AFX23">
        <v>151997</v>
      </c>
      <c r="AFY23">
        <v>199873</v>
      </c>
      <c r="AFZ23">
        <v>317443</v>
      </c>
      <c r="AGA23">
        <v>44259</v>
      </c>
      <c r="AGB23">
        <v>440621</v>
      </c>
      <c r="AGC23">
        <v>9731</v>
      </c>
      <c r="AGD23">
        <v>0</v>
      </c>
      <c r="AGE23">
        <v>9731</v>
      </c>
      <c r="AGF23">
        <v>1018</v>
      </c>
      <c r="AGG23" s="2">
        <v>41639</v>
      </c>
      <c r="AGX23" s="1" t="s">
        <v>3478</v>
      </c>
      <c r="AGY23" s="1" t="s">
        <v>3478</v>
      </c>
      <c r="AGZ23" s="1" t="s">
        <v>3478</v>
      </c>
      <c r="AHA23" s="1" t="s">
        <v>3478</v>
      </c>
      <c r="AHB23" s="1" t="s">
        <v>3478</v>
      </c>
      <c r="AHC23" s="1" t="s">
        <v>3478</v>
      </c>
      <c r="AHD23" s="1" t="s">
        <v>3478</v>
      </c>
      <c r="AHE23" s="1" t="s">
        <v>3478</v>
      </c>
      <c r="AHF23" s="1" t="s">
        <v>3478</v>
      </c>
      <c r="AHH23" s="1" t="s">
        <v>3478</v>
      </c>
      <c r="AHI23" s="1" t="s">
        <v>3478</v>
      </c>
      <c r="AHJ23" s="1" t="s">
        <v>3478</v>
      </c>
      <c r="AHK23" s="1" t="s">
        <v>3478</v>
      </c>
      <c r="AHM23" s="1" t="s">
        <v>3478</v>
      </c>
      <c r="AHN23">
        <v>2782</v>
      </c>
      <c r="AHO23">
        <v>118283</v>
      </c>
      <c r="AHP23">
        <v>115349</v>
      </c>
      <c r="AHQ23">
        <v>-4975</v>
      </c>
      <c r="AHR23">
        <v>103</v>
      </c>
      <c r="AHS23">
        <v>1263</v>
      </c>
      <c r="AHT23">
        <v>21</v>
      </c>
      <c r="AHU23">
        <v>15238</v>
      </c>
      <c r="AHV23">
        <v>9389</v>
      </c>
      <c r="AHW23">
        <v>3469</v>
      </c>
      <c r="AHX23">
        <v>15461</v>
      </c>
      <c r="AHY23">
        <v>-5371</v>
      </c>
      <c r="AHZ23">
        <v>0</v>
      </c>
      <c r="AIA23">
        <v>-5371</v>
      </c>
      <c r="AIB23">
        <v>407</v>
      </c>
      <c r="AIC23" s="2">
        <v>41639</v>
      </c>
      <c r="AID23" s="1" t="s">
        <v>3478</v>
      </c>
      <c r="AIE23" s="1" t="s">
        <v>3478</v>
      </c>
      <c r="AIF23" s="1" t="s">
        <v>3478</v>
      </c>
      <c r="AIG23" s="1" t="s">
        <v>3478</v>
      </c>
      <c r="AIH23" s="1" t="s">
        <v>3478</v>
      </c>
      <c r="AII23" s="1" t="s">
        <v>3478</v>
      </c>
      <c r="AIJ23" s="1" t="s">
        <v>3478</v>
      </c>
      <c r="AIK23" s="1" t="s">
        <v>3478</v>
      </c>
      <c r="AIL23" s="1" t="s">
        <v>3478</v>
      </c>
      <c r="AIM23" s="1" t="s">
        <v>3478</v>
      </c>
      <c r="AIN23" s="1" t="s">
        <v>3478</v>
      </c>
      <c r="AIO23" s="1" t="s">
        <v>3478</v>
      </c>
      <c r="AIP23" s="1" t="s">
        <v>3478</v>
      </c>
      <c r="AIQ23" s="1" t="s">
        <v>3478</v>
      </c>
      <c r="AIR23" s="1" t="s">
        <v>3478</v>
      </c>
      <c r="AIS23" s="1" t="s">
        <v>3478</v>
      </c>
      <c r="AIT23">
        <v>45648</v>
      </c>
      <c r="AIU23">
        <v>77273</v>
      </c>
      <c r="AIV23">
        <v>28841</v>
      </c>
      <c r="AIW23">
        <v>9274</v>
      </c>
      <c r="AIX23">
        <v>2659</v>
      </c>
      <c r="AIY23">
        <v>2530</v>
      </c>
      <c r="AIZ23">
        <v>2672</v>
      </c>
      <c r="AJA23">
        <v>39444</v>
      </c>
      <c r="AJB23">
        <v>19153</v>
      </c>
      <c r="AJC23">
        <v>4378</v>
      </c>
      <c r="AJD23">
        <v>77932</v>
      </c>
      <c r="AJE23">
        <v>6620</v>
      </c>
      <c r="AJF23">
        <v>6330</v>
      </c>
      <c r="AJG23">
        <v>6620</v>
      </c>
      <c r="AJH23">
        <v>860</v>
      </c>
      <c r="AJI23" s="2">
        <v>41547</v>
      </c>
      <c r="AJJ23">
        <v>5354691</v>
      </c>
      <c r="AJK23">
        <v>13695562</v>
      </c>
      <c r="AJM23">
        <v>1306090</v>
      </c>
      <c r="AJN23">
        <v>0</v>
      </c>
      <c r="AJO23">
        <v>24010</v>
      </c>
      <c r="AJP23">
        <v>13</v>
      </c>
      <c r="AJS23">
        <v>642936</v>
      </c>
      <c r="AJT23">
        <v>51512813</v>
      </c>
      <c r="AJU23">
        <v>895467</v>
      </c>
      <c r="AJV23">
        <v>2464932</v>
      </c>
      <c r="AJW23">
        <v>895467</v>
      </c>
      <c r="AJX23">
        <v>222795</v>
      </c>
      <c r="AJY23" s="2">
        <v>41639</v>
      </c>
      <c r="AJZ23" s="1" t="s">
        <v>3478</v>
      </c>
      <c r="AKA23" s="1" t="s">
        <v>3478</v>
      </c>
      <c r="AKB23" s="1" t="s">
        <v>3478</v>
      </c>
      <c r="AKC23" s="1" t="s">
        <v>3478</v>
      </c>
      <c r="AKD23" s="1" t="s">
        <v>3478</v>
      </c>
      <c r="AKE23" s="1" t="s">
        <v>3478</v>
      </c>
      <c r="AKF23" s="1" t="s">
        <v>3478</v>
      </c>
      <c r="AKG23" s="1" t="s">
        <v>3478</v>
      </c>
      <c r="AKH23" s="1" t="s">
        <v>3478</v>
      </c>
      <c r="AKI23" s="1" t="s">
        <v>3478</v>
      </c>
      <c r="AKJ23" s="1" t="s">
        <v>3478</v>
      </c>
      <c r="AKK23" s="1" t="s">
        <v>3478</v>
      </c>
      <c r="AKL23" s="1" t="s">
        <v>3478</v>
      </c>
      <c r="AKM23" s="1" t="s">
        <v>3478</v>
      </c>
      <c r="AKN23" s="1" t="s">
        <v>3478</v>
      </c>
      <c r="AKO23" s="1" t="s">
        <v>3478</v>
      </c>
      <c r="ALF23" s="1" t="s">
        <v>3478</v>
      </c>
      <c r="ALG23" s="1" t="s">
        <v>3478</v>
      </c>
      <c r="ALH23" s="1" t="s">
        <v>3478</v>
      </c>
      <c r="ALI23" s="1" t="s">
        <v>3478</v>
      </c>
      <c r="ALJ23" s="1" t="s">
        <v>3478</v>
      </c>
      <c r="ALK23" s="1" t="s">
        <v>3478</v>
      </c>
      <c r="ALL23" s="1" t="s">
        <v>3478</v>
      </c>
      <c r="ALM23" s="1" t="s">
        <v>3478</v>
      </c>
      <c r="ALN23" s="1" t="s">
        <v>3478</v>
      </c>
      <c r="ALO23" s="1" t="s">
        <v>3478</v>
      </c>
      <c r="ALP23" s="1" t="s">
        <v>3478</v>
      </c>
      <c r="ALQ23" s="1" t="s">
        <v>3478</v>
      </c>
      <c r="ALR23" s="1" t="s">
        <v>3478</v>
      </c>
      <c r="ALS23" s="1" t="s">
        <v>3478</v>
      </c>
      <c r="ALT23" s="1" t="s">
        <v>3478</v>
      </c>
      <c r="ALU23" s="1" t="s">
        <v>3478</v>
      </c>
      <c r="AML23">
        <v>2265615</v>
      </c>
      <c r="AMM23">
        <v>25693245</v>
      </c>
      <c r="AMN23">
        <v>17695141</v>
      </c>
      <c r="AMO23">
        <v>1146871</v>
      </c>
      <c r="AMP23">
        <v>913569</v>
      </c>
      <c r="AMQ23">
        <v>797563</v>
      </c>
      <c r="AMR23">
        <v>688923</v>
      </c>
      <c r="AMS23">
        <v>10976997</v>
      </c>
      <c r="AMT23">
        <v>7846521</v>
      </c>
      <c r="AMU23">
        <v>2035251</v>
      </c>
      <c r="AMV23">
        <v>14631751</v>
      </c>
      <c r="AMW23">
        <v>171196</v>
      </c>
      <c r="AMX23">
        <v>2700235</v>
      </c>
      <c r="AMY23">
        <v>171196</v>
      </c>
      <c r="AMZ23">
        <v>15402</v>
      </c>
      <c r="ANA23" s="2">
        <v>41639</v>
      </c>
      <c r="ANB23">
        <v>15748</v>
      </c>
      <c r="ANC23">
        <v>46498</v>
      </c>
      <c r="AND23">
        <v>24605</v>
      </c>
      <c r="ANE23">
        <v>337</v>
      </c>
      <c r="ANF23">
        <v>2723</v>
      </c>
      <c r="ANG23">
        <v>2721</v>
      </c>
      <c r="ANH23">
        <v>5399</v>
      </c>
      <c r="ANI23">
        <v>19538</v>
      </c>
      <c r="ANJ23">
        <v>11524</v>
      </c>
      <c r="ANK23">
        <v>3268</v>
      </c>
      <c r="ANL23">
        <v>46524</v>
      </c>
      <c r="ANM23">
        <v>-970</v>
      </c>
      <c r="ANN23">
        <v>15511</v>
      </c>
      <c r="ANO23">
        <v>-970</v>
      </c>
      <c r="ANP23" s="1" t="s">
        <v>3478</v>
      </c>
      <c r="ANQ23" s="2">
        <v>41639</v>
      </c>
      <c r="AOH23">
        <v>64400</v>
      </c>
      <c r="AOI23">
        <v>181</v>
      </c>
      <c r="AOJ23">
        <v>15087</v>
      </c>
      <c r="AOK23" s="1" t="s">
        <v>3478</v>
      </c>
      <c r="AOL23">
        <v>0</v>
      </c>
      <c r="AOM23">
        <v>724</v>
      </c>
      <c r="AON23" s="1" t="s">
        <v>3478</v>
      </c>
      <c r="AOQ23">
        <v>8634</v>
      </c>
      <c r="AOR23">
        <v>72328</v>
      </c>
      <c r="AOS23">
        <v>11580</v>
      </c>
      <c r="AOT23">
        <v>0</v>
      </c>
      <c r="AOU23">
        <v>11580</v>
      </c>
      <c r="AOW23" s="2">
        <v>41639</v>
      </c>
      <c r="AOX23">
        <v>14950</v>
      </c>
      <c r="AOY23">
        <v>19106</v>
      </c>
      <c r="AOZ23">
        <v>2015</v>
      </c>
      <c r="APA23">
        <v>-4880</v>
      </c>
      <c r="APB23">
        <v>144</v>
      </c>
      <c r="APC23">
        <v>1663</v>
      </c>
      <c r="APD23">
        <v>2728</v>
      </c>
      <c r="APE23">
        <v>9507</v>
      </c>
      <c r="APF23">
        <v>7285</v>
      </c>
      <c r="APG23">
        <v>8920</v>
      </c>
      <c r="APH23">
        <v>22312</v>
      </c>
      <c r="API23">
        <v>-5040</v>
      </c>
      <c r="APJ23">
        <v>25</v>
      </c>
      <c r="APK23">
        <v>-5040</v>
      </c>
      <c r="APM23" s="2">
        <v>41608</v>
      </c>
      <c r="AQD23">
        <v>22523</v>
      </c>
      <c r="AQE23">
        <v>11636</v>
      </c>
      <c r="AQF23">
        <v>477</v>
      </c>
      <c r="AQG23">
        <v>1483</v>
      </c>
      <c r="AQH23">
        <v>86</v>
      </c>
      <c r="AQI23">
        <v>3926</v>
      </c>
      <c r="AQJ23">
        <v>16618</v>
      </c>
      <c r="AQK23">
        <v>13386</v>
      </c>
      <c r="AQL23">
        <v>22069</v>
      </c>
      <c r="AQM23">
        <v>7081</v>
      </c>
      <c r="AQN23">
        <v>104481</v>
      </c>
      <c r="AQO23">
        <v>-3041</v>
      </c>
      <c r="AQP23">
        <v>57903</v>
      </c>
      <c r="AQQ23">
        <v>-3041</v>
      </c>
      <c r="AQR23">
        <v>1010</v>
      </c>
      <c r="AQS23" s="2">
        <v>41639</v>
      </c>
      <c r="ARJ23" s="1" t="s">
        <v>3478</v>
      </c>
      <c r="ARK23" s="1" t="s">
        <v>3478</v>
      </c>
      <c r="ARM23" s="1" t="s">
        <v>3478</v>
      </c>
      <c r="ARO23" s="1" t="s">
        <v>3478</v>
      </c>
      <c r="ARP23" s="1" t="s">
        <v>3478</v>
      </c>
      <c r="ART23" s="1" t="s">
        <v>3478</v>
      </c>
      <c r="ARU23" s="1" t="s">
        <v>3478</v>
      </c>
      <c r="ARV23" s="1" t="s">
        <v>3478</v>
      </c>
      <c r="ARW23" s="1" t="s">
        <v>3478</v>
      </c>
      <c r="ARY23" s="1" t="s">
        <v>3478</v>
      </c>
      <c r="ARZ23" s="1" t="s">
        <v>3478</v>
      </c>
      <c r="ASA23" s="1" t="s">
        <v>3478</v>
      </c>
      <c r="ASC23" s="1" t="s">
        <v>3478</v>
      </c>
      <c r="ASE23" s="1" t="s">
        <v>3478</v>
      </c>
      <c r="ASF23" s="1" t="s">
        <v>3478</v>
      </c>
      <c r="ASJ23" s="1" t="s">
        <v>3478</v>
      </c>
      <c r="ASK23" s="1" t="s">
        <v>3478</v>
      </c>
      <c r="ASL23" s="1" t="s">
        <v>3478</v>
      </c>
      <c r="ASM23" s="1" t="s">
        <v>3478</v>
      </c>
      <c r="ASO23" s="1" t="s">
        <v>3478</v>
      </c>
      <c r="ASP23" s="1" t="s">
        <v>3478</v>
      </c>
      <c r="ASQ23" s="1" t="s">
        <v>3478</v>
      </c>
      <c r="ASR23" s="1" t="s">
        <v>3478</v>
      </c>
      <c r="ASS23" s="1" t="s">
        <v>3478</v>
      </c>
      <c r="AST23" s="1" t="s">
        <v>3478</v>
      </c>
      <c r="ASU23" s="1" t="s">
        <v>3478</v>
      </c>
      <c r="ASV23" s="1" t="s">
        <v>3478</v>
      </c>
      <c r="ASW23" s="1" t="s">
        <v>3478</v>
      </c>
      <c r="ASX23" s="1" t="s">
        <v>3478</v>
      </c>
      <c r="ASY23" s="1" t="s">
        <v>3478</v>
      </c>
      <c r="ASZ23" s="1" t="s">
        <v>3478</v>
      </c>
      <c r="ATA23" s="1" t="s">
        <v>3478</v>
      </c>
      <c r="ATB23" s="1" t="s">
        <v>3478</v>
      </c>
      <c r="ATC23" s="1" t="s">
        <v>3478</v>
      </c>
      <c r="ATD23" s="1" t="s">
        <v>3478</v>
      </c>
      <c r="ATE23" s="1" t="s">
        <v>3478</v>
      </c>
      <c r="ATF23" s="1" t="s">
        <v>3478</v>
      </c>
      <c r="ATG23" s="1" t="s">
        <v>3478</v>
      </c>
      <c r="ATH23" s="1" t="s">
        <v>3478</v>
      </c>
      <c r="ATI23" s="1" t="s">
        <v>3478</v>
      </c>
      <c r="ATJ23" s="1" t="s">
        <v>3478</v>
      </c>
      <c r="ATK23" s="1" t="s">
        <v>3478</v>
      </c>
      <c r="ATL23" s="1" t="s">
        <v>3478</v>
      </c>
      <c r="ATM23" s="1" t="s">
        <v>3478</v>
      </c>
      <c r="ATN23" s="1" t="s">
        <v>3478</v>
      </c>
      <c r="ATO23" s="1" t="s">
        <v>3478</v>
      </c>
      <c r="ATP23" s="1" t="s">
        <v>3478</v>
      </c>
      <c r="ATQ23" s="1" t="s">
        <v>3478</v>
      </c>
      <c r="ATR23" s="1" t="s">
        <v>3478</v>
      </c>
      <c r="ATS23" s="1" t="s">
        <v>3478</v>
      </c>
      <c r="ATT23" s="1" t="s">
        <v>3478</v>
      </c>
      <c r="ATU23" s="1" t="s">
        <v>3478</v>
      </c>
      <c r="ATV23" s="1" t="s">
        <v>3478</v>
      </c>
      <c r="ATW23" s="1" t="s">
        <v>3478</v>
      </c>
      <c r="ATX23" s="1" t="s">
        <v>3478</v>
      </c>
      <c r="ATY23" s="1" t="s">
        <v>3478</v>
      </c>
      <c r="ATZ23" s="1" t="s">
        <v>3478</v>
      </c>
      <c r="AUA23" s="1" t="s">
        <v>3478</v>
      </c>
      <c r="AUB23" s="1" t="s">
        <v>3478</v>
      </c>
      <c r="AUC23" s="1" t="s">
        <v>3478</v>
      </c>
      <c r="AUD23" s="1" t="s">
        <v>3478</v>
      </c>
      <c r="AUE23" s="1" t="s">
        <v>3478</v>
      </c>
      <c r="AUF23" s="1" t="s">
        <v>3478</v>
      </c>
      <c r="AUG23" s="1" t="s">
        <v>3478</v>
      </c>
      <c r="AUH23" s="1" t="s">
        <v>3478</v>
      </c>
      <c r="AUI23" s="1" t="s">
        <v>3478</v>
      </c>
      <c r="AUJ23" s="1" t="s">
        <v>3478</v>
      </c>
      <c r="AUK23" s="1" t="s">
        <v>3478</v>
      </c>
      <c r="AUL23">
        <v>34082</v>
      </c>
      <c r="AUM23">
        <v>91070</v>
      </c>
      <c r="AUN23">
        <v>23700</v>
      </c>
      <c r="AUO23">
        <v>2963</v>
      </c>
      <c r="AUP23">
        <v>5029</v>
      </c>
      <c r="AUQ23">
        <v>4290</v>
      </c>
      <c r="AUR23">
        <v>606</v>
      </c>
      <c r="AUS23">
        <v>46009</v>
      </c>
      <c r="AUT23">
        <v>9980</v>
      </c>
      <c r="AUU23">
        <v>3533</v>
      </c>
      <c r="AUV23">
        <v>76298</v>
      </c>
      <c r="AUW23">
        <v>2964</v>
      </c>
      <c r="AUX23">
        <v>1562</v>
      </c>
      <c r="AUY23">
        <v>2964</v>
      </c>
      <c r="AUZ23">
        <v>33</v>
      </c>
      <c r="AVA23" s="2">
        <v>41639</v>
      </c>
      <c r="AVB23">
        <v>77332</v>
      </c>
      <c r="AVC23">
        <v>158855</v>
      </c>
      <c r="AVD23">
        <v>43527</v>
      </c>
      <c r="AVE23">
        <v>-9622</v>
      </c>
      <c r="AVF23">
        <v>74645</v>
      </c>
      <c r="AVG23">
        <v>15358</v>
      </c>
      <c r="AVH23">
        <v>2760</v>
      </c>
      <c r="AVI23">
        <v>81038</v>
      </c>
      <c r="AVJ23">
        <v>48573</v>
      </c>
      <c r="AVK23">
        <v>37324</v>
      </c>
      <c r="AVL23">
        <v>363054</v>
      </c>
      <c r="AVM23">
        <v>-10667</v>
      </c>
      <c r="AVN23">
        <v>14348</v>
      </c>
      <c r="AVO23">
        <v>-10667</v>
      </c>
      <c r="AVP23">
        <v>7</v>
      </c>
      <c r="AVQ23" s="2">
        <v>41639</v>
      </c>
      <c r="AVR23" s="1" t="s">
        <v>3478</v>
      </c>
      <c r="AVS23" s="1" t="s">
        <v>3478</v>
      </c>
      <c r="AVU23" s="1" t="s">
        <v>3478</v>
      </c>
      <c r="AVV23" s="1" t="s">
        <v>3478</v>
      </c>
      <c r="AVW23" s="1" t="s">
        <v>3478</v>
      </c>
      <c r="AVX23" s="1" t="s">
        <v>3478</v>
      </c>
      <c r="AWB23" s="1" t="s">
        <v>3478</v>
      </c>
      <c r="AWC23" s="1" t="s">
        <v>3478</v>
      </c>
      <c r="AWD23" s="1" t="s">
        <v>3478</v>
      </c>
      <c r="AWE23" s="1" t="s">
        <v>3478</v>
      </c>
      <c r="AWG23" s="1" t="s">
        <v>3478</v>
      </c>
      <c r="AWX23" s="1" t="s">
        <v>3478</v>
      </c>
      <c r="AWY23" s="1" t="s">
        <v>3478</v>
      </c>
      <c r="AWZ23" s="1" t="s">
        <v>3478</v>
      </c>
      <c r="AXA23" s="1" t="s">
        <v>3478</v>
      </c>
      <c r="AXB23" s="1" t="s">
        <v>3478</v>
      </c>
      <c r="AXC23" s="1" t="s">
        <v>3478</v>
      </c>
      <c r="AXD23" s="1" t="s">
        <v>3478</v>
      </c>
      <c r="AXG23" s="1" t="s">
        <v>3478</v>
      </c>
      <c r="AXH23" s="1" t="s">
        <v>3478</v>
      </c>
      <c r="AXI23" s="1" t="s">
        <v>3478</v>
      </c>
      <c r="AXJ23" s="1" t="s">
        <v>3478</v>
      </c>
      <c r="AXK23" s="1" t="s">
        <v>3478</v>
      </c>
      <c r="AXM23" s="1" t="s">
        <v>3478</v>
      </c>
      <c r="AXN23">
        <v>3830</v>
      </c>
      <c r="AXO23">
        <v>79819</v>
      </c>
      <c r="AXP23">
        <v>46155</v>
      </c>
      <c r="AXQ23">
        <v>13165</v>
      </c>
      <c r="AXR23">
        <v>2698</v>
      </c>
      <c r="AXS23">
        <v>2741</v>
      </c>
      <c r="AXT23" s="1" t="s">
        <v>3478</v>
      </c>
      <c r="AXU23">
        <v>39181</v>
      </c>
      <c r="AXV23">
        <v>23949</v>
      </c>
      <c r="AXW23">
        <v>1169</v>
      </c>
      <c r="AXX23">
        <v>46195</v>
      </c>
      <c r="AXY23">
        <v>7541</v>
      </c>
      <c r="AXZ23">
        <v>7439</v>
      </c>
      <c r="AYA23">
        <v>7541</v>
      </c>
      <c r="AYB23">
        <v>0</v>
      </c>
      <c r="AYC23" s="2">
        <v>41639</v>
      </c>
      <c r="AYT23">
        <v>28182</v>
      </c>
      <c r="AYU23">
        <v>32029</v>
      </c>
      <c r="AYV23">
        <v>28358</v>
      </c>
      <c r="AYW23">
        <v>972</v>
      </c>
      <c r="AYX23" s="1" t="s">
        <v>3478</v>
      </c>
      <c r="AYY23">
        <v>84</v>
      </c>
      <c r="AYZ23">
        <v>0</v>
      </c>
      <c r="AZA23">
        <v>33149</v>
      </c>
      <c r="AZB23">
        <v>4160</v>
      </c>
      <c r="AZC23">
        <v>22510</v>
      </c>
      <c r="AZD23">
        <v>36467</v>
      </c>
      <c r="AZE23">
        <v>676</v>
      </c>
      <c r="AZF23">
        <v>0</v>
      </c>
      <c r="AZG23">
        <v>676</v>
      </c>
      <c r="AZH23">
        <v>568</v>
      </c>
      <c r="AZI23" s="2">
        <v>41639</v>
      </c>
      <c r="AZJ23" s="1" t="s">
        <v>3478</v>
      </c>
      <c r="AZK23" s="1" t="s">
        <v>3478</v>
      </c>
      <c r="AZL23" s="1" t="s">
        <v>3478</v>
      </c>
      <c r="AZM23" s="1" t="s">
        <v>3478</v>
      </c>
      <c r="AZN23" s="1" t="s">
        <v>3478</v>
      </c>
      <c r="AZO23" s="1" t="s">
        <v>3478</v>
      </c>
      <c r="AZP23" s="1" t="s">
        <v>3478</v>
      </c>
      <c r="AZQ23" s="1" t="s">
        <v>3478</v>
      </c>
      <c r="AZR23" s="1" t="s">
        <v>3478</v>
      </c>
      <c r="AZS23" s="1" t="s">
        <v>3478</v>
      </c>
      <c r="AZT23" s="1" t="s">
        <v>3478</v>
      </c>
      <c r="AZU23" s="1" t="s">
        <v>3478</v>
      </c>
      <c r="AZV23" s="1" t="s">
        <v>3478</v>
      </c>
      <c r="AZW23" s="1" t="s">
        <v>3478</v>
      </c>
      <c r="AZX23" s="1" t="s">
        <v>3478</v>
      </c>
      <c r="AZY23" s="1" t="s">
        <v>3478</v>
      </c>
      <c r="AZZ23">
        <v>32797</v>
      </c>
      <c r="BAA23">
        <v>101058</v>
      </c>
      <c r="BAB23">
        <v>43703</v>
      </c>
      <c r="BAC23">
        <v>4077</v>
      </c>
      <c r="BAD23">
        <v>5762</v>
      </c>
      <c r="BAE23">
        <v>4190</v>
      </c>
      <c r="BAF23">
        <v>4758</v>
      </c>
      <c r="BAG23">
        <v>37016</v>
      </c>
      <c r="BAH23">
        <v>28763</v>
      </c>
      <c r="BAI23">
        <v>11538</v>
      </c>
      <c r="BAJ23">
        <v>73989</v>
      </c>
      <c r="BAK23">
        <v>3149</v>
      </c>
      <c r="BAL23">
        <v>12061</v>
      </c>
      <c r="BAM23">
        <v>3149</v>
      </c>
      <c r="BAN23">
        <v>325</v>
      </c>
      <c r="BAO23" s="2">
        <v>41639</v>
      </c>
      <c r="BAP23" s="1" t="s">
        <v>3478</v>
      </c>
      <c r="BAQ23" s="1" t="s">
        <v>3478</v>
      </c>
      <c r="BAS23" s="1" t="s">
        <v>3478</v>
      </c>
      <c r="BAT23" s="1" t="s">
        <v>3478</v>
      </c>
      <c r="BAU23" s="1" t="s">
        <v>3478</v>
      </c>
      <c r="BAV23" s="1" t="s">
        <v>3478</v>
      </c>
      <c r="BAW23" s="1" t="s">
        <v>3478</v>
      </c>
      <c r="BAX23" s="1" t="s">
        <v>3478</v>
      </c>
      <c r="BAZ23" s="1" t="s">
        <v>3478</v>
      </c>
      <c r="BBA23" s="1" t="s">
        <v>3478</v>
      </c>
      <c r="BBB23" s="1" t="s">
        <v>3478</v>
      </c>
      <c r="BBC23" s="1" t="s">
        <v>3478</v>
      </c>
      <c r="BBE23" s="1" t="s">
        <v>3478</v>
      </c>
      <c r="BBF23">
        <v>54680</v>
      </c>
      <c r="BBG23">
        <v>120216</v>
      </c>
      <c r="BBH23">
        <v>36188</v>
      </c>
      <c r="BBI23">
        <v>6510</v>
      </c>
      <c r="BBJ23" s="1" t="s">
        <v>3478</v>
      </c>
      <c r="BBK23">
        <v>9211</v>
      </c>
      <c r="BBL23">
        <v>13706</v>
      </c>
      <c r="BBM23">
        <v>38027</v>
      </c>
      <c r="BBN23">
        <v>26459</v>
      </c>
      <c r="BBO23">
        <v>14606</v>
      </c>
      <c r="BBP23">
        <v>131805</v>
      </c>
      <c r="BBQ23">
        <v>1885</v>
      </c>
      <c r="BBR23">
        <v>46255</v>
      </c>
      <c r="BBS23">
        <v>1885</v>
      </c>
      <c r="BBT23">
        <v>494</v>
      </c>
      <c r="BBU23" s="2">
        <v>41639</v>
      </c>
      <c r="BBV23" s="1" t="s">
        <v>3478</v>
      </c>
      <c r="BBW23" s="1" t="s">
        <v>3478</v>
      </c>
      <c r="BBX23" s="1" t="s">
        <v>3478</v>
      </c>
      <c r="BBY23" s="1" t="s">
        <v>3478</v>
      </c>
      <c r="BBZ23" s="1" t="s">
        <v>3478</v>
      </c>
      <c r="BCA23" s="1" t="s">
        <v>3478</v>
      </c>
      <c r="BCB23" s="1" t="s">
        <v>3478</v>
      </c>
      <c r="BCF23" s="1" t="s">
        <v>3478</v>
      </c>
      <c r="BCG23" s="1" t="s">
        <v>3478</v>
      </c>
      <c r="BCH23" s="1" t="s">
        <v>3478</v>
      </c>
      <c r="BCI23" s="1" t="s">
        <v>3478</v>
      </c>
      <c r="BCK23" s="1" t="s">
        <v>3478</v>
      </c>
      <c r="BCL23">
        <v>-2295</v>
      </c>
      <c r="BCM23">
        <v>2640</v>
      </c>
      <c r="BCN23">
        <v>828</v>
      </c>
      <c r="BCO23">
        <v>-3861</v>
      </c>
      <c r="BCP23">
        <v>95</v>
      </c>
      <c r="BCQ23">
        <v>330</v>
      </c>
      <c r="BCR23">
        <v>7787</v>
      </c>
      <c r="BCS23">
        <v>6126</v>
      </c>
      <c r="BCT23">
        <v>9931</v>
      </c>
      <c r="BCU23">
        <v>4345</v>
      </c>
      <c r="BCV23">
        <v>7243</v>
      </c>
      <c r="BCW23">
        <v>-4746</v>
      </c>
      <c r="BCX23">
        <v>0</v>
      </c>
      <c r="BCY23">
        <v>-4746</v>
      </c>
      <c r="BCZ23" s="1" t="s">
        <v>3478</v>
      </c>
      <c r="BDA23" s="2">
        <v>41639</v>
      </c>
      <c r="BDR23" s="1" t="s">
        <v>3478</v>
      </c>
      <c r="BDS23" s="1" t="s">
        <v>3478</v>
      </c>
      <c r="BDT23" s="1" t="s">
        <v>3478</v>
      </c>
      <c r="BDU23" s="1" t="s">
        <v>3478</v>
      </c>
      <c r="BDV23" s="1" t="s">
        <v>3478</v>
      </c>
      <c r="BDW23" s="1" t="s">
        <v>3478</v>
      </c>
      <c r="BDX23" s="1" t="s">
        <v>3478</v>
      </c>
      <c r="BDY23" s="1" t="s">
        <v>3478</v>
      </c>
      <c r="BDZ23" s="1" t="s">
        <v>3478</v>
      </c>
      <c r="BEA23" s="1" t="s">
        <v>3478</v>
      </c>
      <c r="BEB23" s="1" t="s">
        <v>3478</v>
      </c>
      <c r="BEC23" s="1" t="s">
        <v>3478</v>
      </c>
      <c r="BED23" s="1" t="s">
        <v>3478</v>
      </c>
      <c r="BEE23" s="1" t="s">
        <v>3478</v>
      </c>
      <c r="BEF23" s="1" t="s">
        <v>3478</v>
      </c>
      <c r="BEG23" s="1" t="s">
        <v>3478</v>
      </c>
      <c r="BEH23" s="1" t="s">
        <v>3478</v>
      </c>
      <c r="BEI23" s="1" t="s">
        <v>3478</v>
      </c>
      <c r="BEJ23" s="1" t="s">
        <v>3478</v>
      </c>
      <c r="BEK23" s="1" t="s">
        <v>3478</v>
      </c>
      <c r="BEL23" s="1" t="s">
        <v>3478</v>
      </c>
      <c r="BEM23" s="1" t="s">
        <v>3478</v>
      </c>
      <c r="BEN23" s="1" t="s">
        <v>3478</v>
      </c>
      <c r="BEO23" s="1" t="s">
        <v>3478</v>
      </c>
      <c r="BEP23" s="1" t="s">
        <v>3478</v>
      </c>
      <c r="BER23" s="1" t="s">
        <v>3478</v>
      </c>
      <c r="BES23" s="1" t="s">
        <v>3478</v>
      </c>
      <c r="BET23" s="1" t="s">
        <v>3478</v>
      </c>
      <c r="BEU23" s="1" t="s">
        <v>3478</v>
      </c>
      <c r="BEW23" s="1" t="s">
        <v>3478</v>
      </c>
      <c r="BEX23">
        <v>16848</v>
      </c>
      <c r="BEY23">
        <v>28175</v>
      </c>
      <c r="BEZ23">
        <v>10720</v>
      </c>
      <c r="BFA23">
        <v>1589</v>
      </c>
      <c r="BFB23">
        <v>236</v>
      </c>
      <c r="BFC23">
        <v>1304</v>
      </c>
      <c r="BFD23">
        <v>583</v>
      </c>
      <c r="BFE23">
        <v>14367</v>
      </c>
      <c r="BFF23">
        <v>8541</v>
      </c>
      <c r="BFG23">
        <v>4286</v>
      </c>
      <c r="BFH23">
        <v>23363</v>
      </c>
      <c r="BFI23">
        <v>3023</v>
      </c>
      <c r="BFJ23">
        <v>1165</v>
      </c>
      <c r="BFK23">
        <v>3023</v>
      </c>
      <c r="BFL23">
        <v>287</v>
      </c>
      <c r="BFM23" s="2">
        <v>41547</v>
      </c>
      <c r="BGD23" s="1" t="s">
        <v>3478</v>
      </c>
      <c r="BGE23" s="1" t="s">
        <v>3478</v>
      </c>
      <c r="BGF23" s="1" t="s">
        <v>3478</v>
      </c>
      <c r="BGG23" s="1" t="s">
        <v>3478</v>
      </c>
      <c r="BGH23" s="1" t="s">
        <v>3478</v>
      </c>
      <c r="BGI23" s="1" t="s">
        <v>3478</v>
      </c>
      <c r="BGJ23" s="1" t="s">
        <v>3478</v>
      </c>
      <c r="BGK23" s="1" t="s">
        <v>3478</v>
      </c>
      <c r="BGL23" s="1" t="s">
        <v>3478</v>
      </c>
      <c r="BGM23" s="1" t="s">
        <v>3478</v>
      </c>
      <c r="BGN23" s="1" t="s">
        <v>3478</v>
      </c>
      <c r="BGO23" s="1" t="s">
        <v>3478</v>
      </c>
      <c r="BGP23" s="1" t="s">
        <v>3478</v>
      </c>
      <c r="BGQ23" s="1" t="s">
        <v>3478</v>
      </c>
      <c r="BGR23" s="1" t="s">
        <v>3478</v>
      </c>
      <c r="BGS23" s="1" t="s">
        <v>3478</v>
      </c>
      <c r="BHJ23" s="1" t="s">
        <v>3478</v>
      </c>
      <c r="BHK23" s="1" t="s">
        <v>3478</v>
      </c>
      <c r="BHM23" s="1" t="s">
        <v>3478</v>
      </c>
      <c r="BHN23" s="1" t="s">
        <v>3478</v>
      </c>
      <c r="BHO23" s="1" t="s">
        <v>3478</v>
      </c>
      <c r="BHP23" s="1" t="s">
        <v>3478</v>
      </c>
      <c r="BHQ23" s="1" t="s">
        <v>3478</v>
      </c>
      <c r="BHR23" s="1" t="s">
        <v>3478</v>
      </c>
      <c r="BHS23" s="1" t="s">
        <v>3478</v>
      </c>
      <c r="BHT23" s="1" t="s">
        <v>3478</v>
      </c>
      <c r="BHU23" s="1" t="s">
        <v>3478</v>
      </c>
      <c r="BHV23" s="1" t="s">
        <v>3478</v>
      </c>
      <c r="BHW23" s="1" t="s">
        <v>3478</v>
      </c>
      <c r="BHY23" s="1" t="s">
        <v>3478</v>
      </c>
      <c r="BHZ23">
        <v>1355</v>
      </c>
      <c r="BIA23">
        <v>0</v>
      </c>
      <c r="BIB23">
        <v>0</v>
      </c>
      <c r="BIC23">
        <v>-311</v>
      </c>
      <c r="BID23">
        <v>0</v>
      </c>
      <c r="BIE23">
        <v>0</v>
      </c>
      <c r="BIF23">
        <v>0</v>
      </c>
      <c r="BIG23">
        <v>2117</v>
      </c>
      <c r="BIH23">
        <v>276</v>
      </c>
      <c r="BII23">
        <v>1437</v>
      </c>
      <c r="BIJ23">
        <v>2117</v>
      </c>
      <c r="BIK23">
        <v>-311</v>
      </c>
      <c r="BIL23">
        <v>0</v>
      </c>
      <c r="BIM23">
        <v>-311</v>
      </c>
      <c r="BIN23" s="1" t="s">
        <v>3478</v>
      </c>
      <c r="BIO23" s="2">
        <v>41639</v>
      </c>
      <c r="BIP23" s="1" t="s">
        <v>3478</v>
      </c>
      <c r="BIQ23" s="1" t="s">
        <v>3478</v>
      </c>
      <c r="BIR23" s="1" t="s">
        <v>3478</v>
      </c>
      <c r="BIS23" s="1" t="s">
        <v>3478</v>
      </c>
      <c r="BIT23" s="1" t="s">
        <v>3478</v>
      </c>
      <c r="BIU23" s="1" t="s">
        <v>3478</v>
      </c>
      <c r="BIV23" s="1" t="s">
        <v>3478</v>
      </c>
      <c r="BIW23" s="1" t="s">
        <v>3478</v>
      </c>
      <c r="BIX23" s="1" t="s">
        <v>3478</v>
      </c>
      <c r="BIY23" s="1" t="s">
        <v>3478</v>
      </c>
      <c r="BIZ23" s="1" t="s">
        <v>3478</v>
      </c>
      <c r="BJA23" s="1" t="s">
        <v>3478</v>
      </c>
      <c r="BJB23" s="1" t="s">
        <v>3478</v>
      </c>
      <c r="BJC23" s="1" t="s">
        <v>3478</v>
      </c>
      <c r="BJD23" s="1" t="s">
        <v>3478</v>
      </c>
      <c r="BJE23" s="1" t="s">
        <v>3478</v>
      </c>
      <c r="BJF23" s="1" t="s">
        <v>3478</v>
      </c>
      <c r="BJG23" s="1" t="s">
        <v>3478</v>
      </c>
      <c r="BJH23" s="1" t="s">
        <v>3478</v>
      </c>
      <c r="BJI23" s="1" t="s">
        <v>3478</v>
      </c>
      <c r="BJJ23" s="1" t="s">
        <v>3478</v>
      </c>
      <c r="BJK23" s="1" t="s">
        <v>3478</v>
      </c>
      <c r="BJL23" s="1" t="s">
        <v>3478</v>
      </c>
      <c r="BJM23" s="1" t="s">
        <v>3478</v>
      </c>
      <c r="BJN23" s="1" t="s">
        <v>3478</v>
      </c>
      <c r="BJO23" s="1" t="s">
        <v>3478</v>
      </c>
      <c r="BJP23" s="1" t="s">
        <v>3478</v>
      </c>
      <c r="BJQ23" s="1" t="s">
        <v>3478</v>
      </c>
      <c r="BJR23" s="1" t="s">
        <v>3478</v>
      </c>
      <c r="BJS23" s="1" t="s">
        <v>3478</v>
      </c>
      <c r="BJT23" s="1" t="s">
        <v>3478</v>
      </c>
      <c r="BJU23" s="1" t="s">
        <v>3478</v>
      </c>
      <c r="BJV23" s="1" t="s">
        <v>3478</v>
      </c>
      <c r="BJW23" s="1" t="s">
        <v>3478</v>
      </c>
      <c r="BJX23" s="1" t="s">
        <v>3478</v>
      </c>
      <c r="BJY23" s="1" t="s">
        <v>3478</v>
      </c>
      <c r="BJZ23" s="1" t="s">
        <v>3478</v>
      </c>
      <c r="BKA23" s="1" t="s">
        <v>3478</v>
      </c>
      <c r="BKB23" s="1" t="s">
        <v>3478</v>
      </c>
      <c r="BKC23" s="1" t="s">
        <v>3478</v>
      </c>
      <c r="BKD23" s="1" t="s">
        <v>3478</v>
      </c>
      <c r="BKE23" s="1" t="s">
        <v>3478</v>
      </c>
      <c r="BKF23" s="1" t="s">
        <v>3478</v>
      </c>
      <c r="BKG23" s="1" t="s">
        <v>3478</v>
      </c>
      <c r="BKH23" s="1" t="s">
        <v>3478</v>
      </c>
      <c r="BKI23" s="1" t="s">
        <v>3478</v>
      </c>
      <c r="BKJ23" s="1" t="s">
        <v>3478</v>
      </c>
      <c r="BKK23" s="1" t="s">
        <v>3478</v>
      </c>
      <c r="BKL23">
        <v>119017</v>
      </c>
      <c r="BKM23">
        <v>12927</v>
      </c>
      <c r="BKN23">
        <v>11568</v>
      </c>
      <c r="BKO23">
        <v>935</v>
      </c>
      <c r="BKP23">
        <v>3074</v>
      </c>
      <c r="BKQ23">
        <v>222</v>
      </c>
      <c r="BKR23">
        <v>46800</v>
      </c>
      <c r="BKU23">
        <v>6828</v>
      </c>
      <c r="BKV23">
        <v>270621</v>
      </c>
      <c r="BKW23">
        <v>-3589</v>
      </c>
      <c r="BKX23">
        <v>79481</v>
      </c>
      <c r="BKY23">
        <v>-3589</v>
      </c>
      <c r="BLA23" s="2">
        <v>41639</v>
      </c>
      <c r="BLB23" s="1" t="s">
        <v>3478</v>
      </c>
      <c r="BLC23" s="1" t="s">
        <v>3478</v>
      </c>
      <c r="BLD23" s="1" t="s">
        <v>3478</v>
      </c>
      <c r="BLE23" s="1" t="s">
        <v>3478</v>
      </c>
      <c r="BLF23" s="1" t="s">
        <v>3478</v>
      </c>
      <c r="BLG23" s="1" t="s">
        <v>3478</v>
      </c>
      <c r="BLH23" s="1" t="s">
        <v>3478</v>
      </c>
      <c r="BLI23" s="1" t="s">
        <v>3478</v>
      </c>
      <c r="BLJ23" s="1" t="s">
        <v>3478</v>
      </c>
      <c r="BLK23" s="1" t="s">
        <v>3478</v>
      </c>
      <c r="BLL23" s="1" t="s">
        <v>3478</v>
      </c>
      <c r="BLM23" s="1" t="s">
        <v>3478</v>
      </c>
      <c r="BLN23" s="1" t="s">
        <v>3478</v>
      </c>
      <c r="BLO23" s="1" t="s">
        <v>3478</v>
      </c>
      <c r="BLP23" s="1" t="s">
        <v>3478</v>
      </c>
      <c r="BLQ23" s="1" t="s">
        <v>3478</v>
      </c>
      <c r="BLR23" s="1" t="s">
        <v>3478</v>
      </c>
      <c r="BLS23" s="1" t="s">
        <v>3478</v>
      </c>
      <c r="BLT23" s="1" t="s">
        <v>3478</v>
      </c>
      <c r="BLU23" s="1" t="s">
        <v>3478</v>
      </c>
      <c r="BLV23" s="1" t="s">
        <v>3478</v>
      </c>
      <c r="BLW23" s="1" t="s">
        <v>3478</v>
      </c>
      <c r="BLX23" s="1" t="s">
        <v>3478</v>
      </c>
      <c r="BLY23" s="1" t="s">
        <v>3478</v>
      </c>
      <c r="BLZ23" s="1" t="s">
        <v>3478</v>
      </c>
      <c r="BMA23" s="1" t="s">
        <v>3478</v>
      </c>
      <c r="BMB23" s="1" t="s">
        <v>3478</v>
      </c>
      <c r="BMC23" s="1" t="s">
        <v>3478</v>
      </c>
      <c r="BMD23" s="1" t="s">
        <v>3478</v>
      </c>
      <c r="BME23" s="1" t="s">
        <v>3478</v>
      </c>
      <c r="BMF23" s="1" t="s">
        <v>3478</v>
      </c>
      <c r="BMG23" s="1" t="s">
        <v>3478</v>
      </c>
      <c r="BMH23" s="1" t="s">
        <v>3478</v>
      </c>
      <c r="BMI23" s="1" t="s">
        <v>3478</v>
      </c>
      <c r="BMJ23" s="1" t="s">
        <v>3478</v>
      </c>
      <c r="BMK23" s="1" t="s">
        <v>3478</v>
      </c>
      <c r="BML23" s="1" t="s">
        <v>3478</v>
      </c>
      <c r="BMM23" s="1" t="s">
        <v>3478</v>
      </c>
      <c r="BMN23" s="1" t="s">
        <v>3478</v>
      </c>
      <c r="BMO23" s="1" t="s">
        <v>3478</v>
      </c>
      <c r="BMP23" s="1" t="s">
        <v>3478</v>
      </c>
      <c r="BMQ23" s="1" t="s">
        <v>3478</v>
      </c>
      <c r="BMR23" s="1" t="s">
        <v>3478</v>
      </c>
      <c r="BMS23" s="1" t="s">
        <v>3478</v>
      </c>
      <c r="BMT23" s="1" t="s">
        <v>3478</v>
      </c>
      <c r="BMU23" s="1" t="s">
        <v>3478</v>
      </c>
      <c r="BMV23" s="1" t="s">
        <v>3478</v>
      </c>
      <c r="BMW23" s="1" t="s">
        <v>3478</v>
      </c>
      <c r="BMX23">
        <v>6759</v>
      </c>
      <c r="BMY23">
        <v>24191</v>
      </c>
      <c r="BMZ23">
        <v>10496</v>
      </c>
      <c r="BNA23">
        <v>1679</v>
      </c>
      <c r="BNB23">
        <v>223</v>
      </c>
      <c r="BNC23">
        <v>1236</v>
      </c>
      <c r="BND23">
        <v>0</v>
      </c>
      <c r="BNE23">
        <v>10365</v>
      </c>
      <c r="BNF23">
        <v>9389</v>
      </c>
      <c r="BNG23">
        <v>6200</v>
      </c>
      <c r="BNH23">
        <v>16206</v>
      </c>
      <c r="BNI23">
        <v>4696</v>
      </c>
      <c r="BNJ23">
        <v>0</v>
      </c>
      <c r="BNK23">
        <v>4696</v>
      </c>
      <c r="BNL23">
        <v>466</v>
      </c>
      <c r="BNM23" s="2">
        <v>41639</v>
      </c>
      <c r="BOD23">
        <v>3776000</v>
      </c>
      <c r="BOE23">
        <v>3843000</v>
      </c>
      <c r="BOF23">
        <v>2054000</v>
      </c>
      <c r="BOG23">
        <v>357000</v>
      </c>
      <c r="BOH23">
        <v>315000</v>
      </c>
      <c r="BOI23">
        <v>466000</v>
      </c>
      <c r="BOJ23">
        <v>134000</v>
      </c>
      <c r="BOK23">
        <v>3623000</v>
      </c>
      <c r="BOL23">
        <v>1594000</v>
      </c>
      <c r="BOM23">
        <v>534000</v>
      </c>
      <c r="BON23">
        <v>5580000</v>
      </c>
      <c r="BOO23">
        <v>272000</v>
      </c>
      <c r="BOP23">
        <v>169000</v>
      </c>
      <c r="BOQ23">
        <v>272000</v>
      </c>
      <c r="BOR23">
        <v>62000</v>
      </c>
      <c r="BOS23" s="2">
        <v>41547</v>
      </c>
      <c r="BQP23" s="1" t="s">
        <v>3478</v>
      </c>
      <c r="BQQ23" s="1" t="s">
        <v>3478</v>
      </c>
      <c r="BQR23" s="1" t="s">
        <v>3478</v>
      </c>
      <c r="BQS23" s="1" t="s">
        <v>3478</v>
      </c>
      <c r="BQT23" s="1" t="s">
        <v>3478</v>
      </c>
      <c r="BQU23" s="1" t="s">
        <v>3478</v>
      </c>
      <c r="BQV23" s="1" t="s">
        <v>3478</v>
      </c>
      <c r="BQW23" s="1" t="s">
        <v>3478</v>
      </c>
      <c r="BQX23" s="1" t="s">
        <v>3478</v>
      </c>
      <c r="BQY23" s="1" t="s">
        <v>3478</v>
      </c>
      <c r="BQZ23" s="1" t="s">
        <v>3478</v>
      </c>
      <c r="BRA23" s="1" t="s">
        <v>3478</v>
      </c>
      <c r="BRB23" s="1" t="s">
        <v>3478</v>
      </c>
      <c r="BRC23" s="1" t="s">
        <v>3478</v>
      </c>
      <c r="BRD23" s="1" t="s">
        <v>3478</v>
      </c>
      <c r="BRE23" s="1" t="s">
        <v>3478</v>
      </c>
      <c r="BRF23">
        <v>15654000</v>
      </c>
      <c r="BRG23">
        <v>46029000</v>
      </c>
      <c r="BRH23">
        <v>37320000</v>
      </c>
      <c r="BRI23">
        <v>2128000</v>
      </c>
      <c r="BRJ23">
        <v>2297000</v>
      </c>
      <c r="BRK23">
        <v>1343000</v>
      </c>
      <c r="BRL23">
        <v>171000</v>
      </c>
      <c r="BRM23">
        <v>20386000</v>
      </c>
      <c r="BRN23">
        <v>15565000</v>
      </c>
      <c r="BRO23">
        <v>742000</v>
      </c>
      <c r="BRP23">
        <v>53396000</v>
      </c>
      <c r="BRQ23">
        <v>664000</v>
      </c>
      <c r="BRR23">
        <v>232000</v>
      </c>
      <c r="BRS23">
        <v>664000</v>
      </c>
      <c r="BRT23">
        <v>181000</v>
      </c>
      <c r="BRU23" s="2">
        <v>41639</v>
      </c>
      <c r="BSL23">
        <v>952100</v>
      </c>
      <c r="BSM23">
        <v>2370700</v>
      </c>
      <c r="BSO23" s="1" t="s">
        <v>3478</v>
      </c>
      <c r="BSP23">
        <v>2600</v>
      </c>
      <c r="BSQ23">
        <v>423500</v>
      </c>
      <c r="BSR23">
        <v>5260700</v>
      </c>
      <c r="BSV23">
        <v>27469200</v>
      </c>
      <c r="BSW23">
        <v>-143000</v>
      </c>
      <c r="BSX23">
        <v>8963100</v>
      </c>
      <c r="BSY23">
        <v>-143000</v>
      </c>
      <c r="BTA23" s="2">
        <v>41364</v>
      </c>
      <c r="BTB23">
        <v>105441</v>
      </c>
      <c r="BTC23">
        <v>457084</v>
      </c>
      <c r="BTD23">
        <v>333198</v>
      </c>
      <c r="BTE23">
        <v>26467</v>
      </c>
      <c r="BTF23">
        <v>20180</v>
      </c>
      <c r="BTG23">
        <v>15804</v>
      </c>
      <c r="BTH23">
        <v>9846</v>
      </c>
      <c r="BTI23">
        <v>175866</v>
      </c>
      <c r="BTJ23">
        <v>149042</v>
      </c>
      <c r="BTK23">
        <v>39246</v>
      </c>
      <c r="BTL23">
        <v>330234</v>
      </c>
      <c r="BTM23">
        <v>14375</v>
      </c>
      <c r="BTN23">
        <v>35968</v>
      </c>
      <c r="BTO23">
        <v>14375</v>
      </c>
      <c r="BTP23">
        <v>1488</v>
      </c>
      <c r="BTQ23" s="2">
        <v>41639</v>
      </c>
      <c r="BTR23">
        <v>8</v>
      </c>
      <c r="BTS23">
        <v>0</v>
      </c>
      <c r="BTT23">
        <v>0</v>
      </c>
      <c r="BTU23">
        <v>-165</v>
      </c>
      <c r="BTV23">
        <v>0</v>
      </c>
      <c r="BTW23">
        <v>15</v>
      </c>
      <c r="BTX23">
        <v>0</v>
      </c>
      <c r="BTY23">
        <v>234</v>
      </c>
      <c r="BTZ23">
        <v>158</v>
      </c>
      <c r="BUA23">
        <v>8</v>
      </c>
      <c r="BUB23">
        <v>234</v>
      </c>
      <c r="BUC23">
        <v>-165</v>
      </c>
      <c r="BUD23">
        <v>0</v>
      </c>
      <c r="BUE23">
        <v>-165</v>
      </c>
      <c r="BUF23" s="1" t="s">
        <v>3478</v>
      </c>
      <c r="BUG23" s="2">
        <v>41639</v>
      </c>
      <c r="BUH23">
        <v>514703</v>
      </c>
      <c r="BUI23">
        <v>1195236</v>
      </c>
      <c r="BUJ23">
        <v>537610</v>
      </c>
      <c r="BUK23">
        <v>115050</v>
      </c>
      <c r="BUL23">
        <v>46306</v>
      </c>
      <c r="BUM23">
        <v>44424</v>
      </c>
      <c r="BUN23">
        <v>118760</v>
      </c>
      <c r="BUO23">
        <v>522829</v>
      </c>
      <c r="BUP23">
        <v>290155</v>
      </c>
      <c r="BUQ23">
        <v>115921</v>
      </c>
      <c r="BUR23">
        <v>1178601</v>
      </c>
      <c r="BUS23">
        <v>63854</v>
      </c>
      <c r="BUT23">
        <v>315360</v>
      </c>
      <c r="BUU23">
        <v>63854</v>
      </c>
      <c r="BUV23">
        <v>5157</v>
      </c>
      <c r="BUW23" s="2">
        <v>41639</v>
      </c>
      <c r="BUX23" s="1" t="s">
        <v>3478</v>
      </c>
      <c r="BUY23" s="1" t="s">
        <v>3478</v>
      </c>
      <c r="BUZ23" s="1" t="s">
        <v>3478</v>
      </c>
      <c r="BVA23" s="1" t="s">
        <v>3478</v>
      </c>
      <c r="BVB23" s="1" t="s">
        <v>3478</v>
      </c>
      <c r="BVC23" s="1" t="s">
        <v>3478</v>
      </c>
      <c r="BVD23" s="1" t="s">
        <v>3478</v>
      </c>
      <c r="BVE23" s="1" t="s">
        <v>3478</v>
      </c>
      <c r="BVF23" s="1" t="s">
        <v>3478</v>
      </c>
      <c r="BVG23" s="1" t="s">
        <v>3478</v>
      </c>
      <c r="BVH23" s="1" t="s">
        <v>3478</v>
      </c>
      <c r="BVI23" s="1" t="s">
        <v>3478</v>
      </c>
      <c r="BVJ23" s="1" t="s">
        <v>3478</v>
      </c>
      <c r="BVK23" s="1" t="s">
        <v>3478</v>
      </c>
      <c r="BVL23" s="1" t="s">
        <v>3478</v>
      </c>
      <c r="BVM23" s="1" t="s">
        <v>3478</v>
      </c>
      <c r="BVN23">
        <v>7075</v>
      </c>
      <c r="BVO23">
        <v>12109</v>
      </c>
      <c r="BVP23">
        <v>2735</v>
      </c>
      <c r="BVQ23">
        <v>1140</v>
      </c>
      <c r="BVR23">
        <v>0</v>
      </c>
      <c r="BVS23">
        <v>2067</v>
      </c>
      <c r="BVT23">
        <v>0</v>
      </c>
      <c r="BVU23">
        <v>6500</v>
      </c>
      <c r="BVV23">
        <v>7493</v>
      </c>
      <c r="BVW23">
        <v>244</v>
      </c>
      <c r="BVX23">
        <v>22149</v>
      </c>
      <c r="BVY23">
        <v>693</v>
      </c>
      <c r="BVZ23">
        <v>2929</v>
      </c>
      <c r="BWA23">
        <v>693</v>
      </c>
      <c r="BWB23">
        <v>382</v>
      </c>
      <c r="BWC23" s="2">
        <v>41639</v>
      </c>
      <c r="BWT23" s="1" t="s">
        <v>3478</v>
      </c>
      <c r="BWU23" s="1" t="s">
        <v>3478</v>
      </c>
      <c r="BWV23" s="1" t="s">
        <v>3478</v>
      </c>
      <c r="BWW23" s="1" t="s">
        <v>3478</v>
      </c>
      <c r="BWX23" s="1" t="s">
        <v>3478</v>
      </c>
      <c r="BWY23" s="1" t="s">
        <v>3478</v>
      </c>
      <c r="BWZ23" s="1" t="s">
        <v>3478</v>
      </c>
      <c r="BXA23" s="1" t="s">
        <v>3478</v>
      </c>
      <c r="BXB23" s="1" t="s">
        <v>3478</v>
      </c>
      <c r="BXC23" s="1" t="s">
        <v>3478</v>
      </c>
      <c r="BXD23" s="1" t="s">
        <v>3478</v>
      </c>
      <c r="BXE23" s="1" t="s">
        <v>3478</v>
      </c>
      <c r="BXF23" s="1" t="s">
        <v>3478</v>
      </c>
      <c r="BXG23" s="1" t="s">
        <v>3478</v>
      </c>
      <c r="BXH23" s="1" t="s">
        <v>3478</v>
      </c>
      <c r="BXI23" s="1" t="s">
        <v>3478</v>
      </c>
      <c r="BXJ23" s="1" t="s">
        <v>3478</v>
      </c>
      <c r="BXK23" s="1" t="s">
        <v>3478</v>
      </c>
      <c r="BXL23" s="1" t="s">
        <v>3478</v>
      </c>
      <c r="BXM23" s="1" t="s">
        <v>3478</v>
      </c>
      <c r="BXN23" s="1" t="s">
        <v>3478</v>
      </c>
      <c r="BXO23" s="1" t="s">
        <v>3478</v>
      </c>
      <c r="BXP23" s="1" t="s">
        <v>3478</v>
      </c>
      <c r="BXQ23" s="1" t="s">
        <v>3478</v>
      </c>
      <c r="BXR23" s="1" t="s">
        <v>3478</v>
      </c>
      <c r="BXS23" s="1" t="s">
        <v>3478</v>
      </c>
      <c r="BXT23" s="1" t="s">
        <v>3478</v>
      </c>
      <c r="BXU23" s="1" t="s">
        <v>3478</v>
      </c>
      <c r="BXV23" s="1" t="s">
        <v>3478</v>
      </c>
      <c r="BXW23" s="1" t="s">
        <v>3478</v>
      </c>
      <c r="BXX23" s="1" t="s">
        <v>3478</v>
      </c>
      <c r="BXY23" s="1" t="s">
        <v>3478</v>
      </c>
      <c r="BXZ23">
        <v>18805</v>
      </c>
      <c r="BYA23">
        <v>4740</v>
      </c>
      <c r="BYB23">
        <v>0</v>
      </c>
      <c r="BYC23">
        <v>2952</v>
      </c>
      <c r="BYD23">
        <v>8</v>
      </c>
      <c r="BYE23">
        <v>9</v>
      </c>
      <c r="BYF23">
        <v>3214</v>
      </c>
      <c r="BYI23">
        <v>56</v>
      </c>
      <c r="BYJ23">
        <v>22200</v>
      </c>
      <c r="BYK23">
        <v>2624</v>
      </c>
      <c r="BYL23">
        <v>0</v>
      </c>
      <c r="BYM23">
        <v>2624</v>
      </c>
      <c r="BYO23" s="2">
        <v>41639</v>
      </c>
      <c r="BZF23" s="1" t="s">
        <v>3478</v>
      </c>
      <c r="BZG23" s="1" t="s">
        <v>3478</v>
      </c>
      <c r="BZH23" s="1" t="s">
        <v>3478</v>
      </c>
      <c r="BZI23" s="1" t="s">
        <v>3478</v>
      </c>
      <c r="BZJ23" s="1" t="s">
        <v>3478</v>
      </c>
      <c r="BZK23" s="1" t="s">
        <v>3478</v>
      </c>
      <c r="BZL23" s="1" t="s">
        <v>3478</v>
      </c>
      <c r="BZM23" s="1" t="s">
        <v>3478</v>
      </c>
      <c r="BZN23" s="1" t="s">
        <v>3478</v>
      </c>
      <c r="BZO23" s="1" t="s">
        <v>3478</v>
      </c>
      <c r="BZP23" s="1" t="s">
        <v>3478</v>
      </c>
      <c r="BZQ23" s="1" t="s">
        <v>3478</v>
      </c>
      <c r="BZR23" s="1" t="s">
        <v>3478</v>
      </c>
      <c r="BZS23" s="1" t="s">
        <v>3478</v>
      </c>
      <c r="BZT23" s="1" t="s">
        <v>3478</v>
      </c>
      <c r="BZU23" s="1" t="s">
        <v>3478</v>
      </c>
      <c r="CBB23">
        <v>18588</v>
      </c>
      <c r="CBC23">
        <v>37838</v>
      </c>
      <c r="CBD23">
        <v>21557</v>
      </c>
      <c r="CBE23">
        <v>1010</v>
      </c>
      <c r="CBF23">
        <v>2235</v>
      </c>
      <c r="CBG23">
        <v>4699</v>
      </c>
      <c r="CBH23">
        <v>2247</v>
      </c>
      <c r="CBI23">
        <v>13839</v>
      </c>
      <c r="CBJ23">
        <v>4863</v>
      </c>
      <c r="CBK23">
        <v>1313</v>
      </c>
      <c r="CBL23">
        <v>31454</v>
      </c>
      <c r="CBM23">
        <v>474</v>
      </c>
      <c r="CBN23">
        <v>7594</v>
      </c>
      <c r="CBO23">
        <v>474</v>
      </c>
      <c r="CBP23" s="1" t="s">
        <v>3478</v>
      </c>
      <c r="CBQ23" s="2">
        <v>41639</v>
      </c>
      <c r="CCH23" s="1" t="s">
        <v>3478</v>
      </c>
      <c r="CCI23" s="1" t="s">
        <v>3478</v>
      </c>
      <c r="CCJ23" s="1" t="s">
        <v>3478</v>
      </c>
      <c r="CCK23" s="1" t="s">
        <v>3478</v>
      </c>
      <c r="CCL23" s="1" t="s">
        <v>3478</v>
      </c>
      <c r="CCM23" s="1" t="s">
        <v>3478</v>
      </c>
      <c r="CCN23" s="1" t="s">
        <v>3478</v>
      </c>
      <c r="CCO23" s="1" t="s">
        <v>3478</v>
      </c>
      <c r="CCP23" s="1" t="s">
        <v>3478</v>
      </c>
      <c r="CCQ23" s="1" t="s">
        <v>3478</v>
      </c>
      <c r="CCR23" s="1" t="s">
        <v>3478</v>
      </c>
      <c r="CCS23" s="1" t="s">
        <v>3478</v>
      </c>
      <c r="CCT23" s="1" t="s">
        <v>3478</v>
      </c>
      <c r="CCU23" s="1" t="s">
        <v>3478</v>
      </c>
      <c r="CCV23" s="1" t="s">
        <v>3478</v>
      </c>
      <c r="CCW23" s="1" t="s">
        <v>3478</v>
      </c>
      <c r="CCX23">
        <v>24182</v>
      </c>
      <c r="CCY23">
        <v>53555</v>
      </c>
      <c r="CCZ23">
        <v>30991</v>
      </c>
      <c r="CDA23">
        <v>-3203</v>
      </c>
      <c r="CDB23">
        <v>364</v>
      </c>
      <c r="CDC23">
        <v>3716</v>
      </c>
      <c r="CDD23">
        <v>0</v>
      </c>
      <c r="CDE23">
        <v>20660</v>
      </c>
      <c r="CDF23">
        <v>9044</v>
      </c>
      <c r="CDG23">
        <v>7389</v>
      </c>
      <c r="CDH23">
        <v>32810</v>
      </c>
      <c r="CDI23">
        <v>-3327</v>
      </c>
      <c r="CDJ23">
        <v>0</v>
      </c>
      <c r="CDK23">
        <v>-3327</v>
      </c>
      <c r="CDL23">
        <v>72</v>
      </c>
      <c r="CDM23" s="2">
        <v>41639</v>
      </c>
      <c r="CDN23">
        <v>116394</v>
      </c>
      <c r="CDO23">
        <v>89541</v>
      </c>
      <c r="CDP23">
        <v>38854</v>
      </c>
      <c r="CDQ23">
        <v>17461</v>
      </c>
      <c r="CDR23">
        <v>1394</v>
      </c>
      <c r="CDS23">
        <v>8857</v>
      </c>
      <c r="CDT23">
        <v>28944</v>
      </c>
      <c r="CDU23">
        <v>103070</v>
      </c>
      <c r="CDV23">
        <v>51344</v>
      </c>
      <c r="CDW23">
        <v>9130</v>
      </c>
      <c r="CDX23">
        <v>203299</v>
      </c>
      <c r="CDY23">
        <v>11567</v>
      </c>
      <c r="CDZ23">
        <v>11575</v>
      </c>
      <c r="CEA23">
        <v>11567</v>
      </c>
      <c r="CEB23">
        <v>2980</v>
      </c>
      <c r="CEC23" s="2">
        <v>41547</v>
      </c>
      <c r="CFJ23" s="1" t="s">
        <v>3478</v>
      </c>
      <c r="CFK23" s="1" t="s">
        <v>3478</v>
      </c>
      <c r="CFL23" s="1" t="s">
        <v>3478</v>
      </c>
      <c r="CFM23" s="1" t="s">
        <v>3478</v>
      </c>
      <c r="CFN23" s="1" t="s">
        <v>3478</v>
      </c>
      <c r="CFO23" s="1" t="s">
        <v>3478</v>
      </c>
      <c r="CFP23" s="1" t="s">
        <v>3478</v>
      </c>
      <c r="CFQ23" s="1" t="s">
        <v>3478</v>
      </c>
      <c r="CFR23" s="1" t="s">
        <v>3478</v>
      </c>
      <c r="CFS23" s="1" t="s">
        <v>3478</v>
      </c>
      <c r="CFT23" s="1" t="s">
        <v>3478</v>
      </c>
      <c r="CFU23" s="1" t="s">
        <v>3478</v>
      </c>
      <c r="CFV23" s="1" t="s">
        <v>3478</v>
      </c>
      <c r="CFW23" s="1" t="s">
        <v>3478</v>
      </c>
      <c r="CFY23" s="1" t="s">
        <v>3478</v>
      </c>
      <c r="CFZ23">
        <v>-9680</v>
      </c>
      <c r="CGA23">
        <v>3</v>
      </c>
      <c r="CGB23">
        <v>80</v>
      </c>
      <c r="CGC23">
        <v>-421</v>
      </c>
      <c r="CGD23" s="1" t="s">
        <v>3478</v>
      </c>
      <c r="CGE23" s="1" t="s">
        <v>3478</v>
      </c>
      <c r="CGF23">
        <v>0</v>
      </c>
      <c r="CGG23">
        <v>269</v>
      </c>
      <c r="CGH23">
        <v>9949</v>
      </c>
      <c r="CGI23">
        <v>194</v>
      </c>
      <c r="CGJ23">
        <v>269</v>
      </c>
      <c r="CGK23">
        <v>-510</v>
      </c>
      <c r="CGL23">
        <v>0</v>
      </c>
      <c r="CGM23">
        <v>-510</v>
      </c>
      <c r="CGN23" s="1" t="s">
        <v>3478</v>
      </c>
      <c r="CGO23" s="2">
        <v>41639</v>
      </c>
      <c r="CGP23" s="1" t="s">
        <v>3478</v>
      </c>
      <c r="CGQ23" s="1" t="s">
        <v>3478</v>
      </c>
      <c r="CGR23" s="1" t="s">
        <v>3478</v>
      </c>
      <c r="CGS23" s="1" t="s">
        <v>3478</v>
      </c>
      <c r="CGT23" s="1" t="s">
        <v>3478</v>
      </c>
      <c r="CGU23" s="1" t="s">
        <v>3478</v>
      </c>
      <c r="CGV23" s="1" t="s">
        <v>3478</v>
      </c>
      <c r="CGW23" s="1" t="s">
        <v>3478</v>
      </c>
      <c r="CGX23" s="1" t="s">
        <v>3478</v>
      </c>
      <c r="CGZ23" s="1" t="s">
        <v>3478</v>
      </c>
      <c r="CHA23" s="1" t="s">
        <v>3478</v>
      </c>
      <c r="CHB23" s="1" t="s">
        <v>3478</v>
      </c>
      <c r="CHC23" s="1" t="s">
        <v>3478</v>
      </c>
      <c r="CHE23" s="1" t="s">
        <v>3478</v>
      </c>
      <c r="CHF23">
        <v>172004</v>
      </c>
      <c r="CHG23">
        <v>413711</v>
      </c>
      <c r="CHH23">
        <v>214631</v>
      </c>
      <c r="CHI23">
        <v>-3477</v>
      </c>
      <c r="CHJ23">
        <v>24433</v>
      </c>
      <c r="CHK23">
        <v>28168</v>
      </c>
      <c r="CHL23">
        <v>65547</v>
      </c>
      <c r="CHM23">
        <v>197806</v>
      </c>
      <c r="CHN23">
        <v>131264</v>
      </c>
      <c r="CHO23">
        <v>4918</v>
      </c>
      <c r="CHP23">
        <v>347407</v>
      </c>
      <c r="CHQ23">
        <v>-7026</v>
      </c>
      <c r="CHR23">
        <v>28809</v>
      </c>
      <c r="CHS23">
        <v>-7026</v>
      </c>
      <c r="CHT23">
        <v>1335</v>
      </c>
      <c r="CHU23" s="2">
        <v>41639</v>
      </c>
      <c r="CHV23" s="1" t="s">
        <v>3478</v>
      </c>
      <c r="CHW23" s="1" t="s">
        <v>3478</v>
      </c>
      <c r="CHX23" s="1" t="s">
        <v>3478</v>
      </c>
      <c r="CHY23" s="1" t="s">
        <v>3478</v>
      </c>
      <c r="CHZ23" s="1" t="s">
        <v>3478</v>
      </c>
      <c r="CIA23" s="1" t="s">
        <v>3478</v>
      </c>
      <c r="CIB23" s="1" t="s">
        <v>3478</v>
      </c>
      <c r="CIC23" s="1" t="s">
        <v>3478</v>
      </c>
      <c r="CID23" s="1" t="s">
        <v>3478</v>
      </c>
      <c r="CIE23" s="1" t="s">
        <v>3478</v>
      </c>
      <c r="CIF23" s="1" t="s">
        <v>3478</v>
      </c>
      <c r="CIG23" s="1" t="s">
        <v>3478</v>
      </c>
      <c r="CIH23" s="1" t="s">
        <v>3478</v>
      </c>
      <c r="CII23" s="1" t="s">
        <v>3478</v>
      </c>
      <c r="CIJ23" s="1" t="s">
        <v>3478</v>
      </c>
      <c r="CIK23" s="1" t="s">
        <v>3478</v>
      </c>
      <c r="CIL23">
        <v>32641</v>
      </c>
      <c r="CIM23">
        <v>46250</v>
      </c>
      <c r="CIN23">
        <v>12165</v>
      </c>
      <c r="CIO23">
        <v>3883</v>
      </c>
      <c r="CIP23">
        <v>386</v>
      </c>
      <c r="CIQ23">
        <v>989</v>
      </c>
      <c r="CIR23">
        <v>330</v>
      </c>
      <c r="CIS23">
        <v>42473</v>
      </c>
      <c r="CIT23">
        <v>22238</v>
      </c>
      <c r="CIU23">
        <v>13729</v>
      </c>
      <c r="CIV23">
        <v>56795</v>
      </c>
      <c r="CIW23">
        <v>3827</v>
      </c>
      <c r="CIX23">
        <v>357</v>
      </c>
      <c r="CIY23">
        <v>3827</v>
      </c>
      <c r="CIZ23">
        <v>1259</v>
      </c>
      <c r="CJA23" s="2">
        <v>41639</v>
      </c>
      <c r="CJB23">
        <v>13665</v>
      </c>
      <c r="CJC23">
        <v>37706</v>
      </c>
      <c r="CJD23">
        <v>27735</v>
      </c>
      <c r="CJE23">
        <v>3285</v>
      </c>
      <c r="CJF23">
        <v>83</v>
      </c>
      <c r="CJG23">
        <v>458</v>
      </c>
      <c r="CJH23">
        <v>59729</v>
      </c>
      <c r="CJI23">
        <v>185123</v>
      </c>
      <c r="CJJ23">
        <v>146636</v>
      </c>
      <c r="CJK23">
        <v>32303</v>
      </c>
      <c r="CJL23">
        <v>212827</v>
      </c>
      <c r="CJM23">
        <v>1046</v>
      </c>
      <c r="CJN23">
        <v>15355</v>
      </c>
      <c r="CJO23">
        <v>1046</v>
      </c>
      <c r="CJP23">
        <v>3720</v>
      </c>
      <c r="CJQ23" s="2">
        <v>41639</v>
      </c>
      <c r="CJR23" s="1" t="s">
        <v>3478</v>
      </c>
      <c r="CJS23" s="1" t="s">
        <v>3478</v>
      </c>
      <c r="CJT23" s="1" t="s">
        <v>3478</v>
      </c>
      <c r="CJU23" s="1" t="s">
        <v>3478</v>
      </c>
      <c r="CJV23" s="1" t="s">
        <v>3478</v>
      </c>
      <c r="CJW23" s="1" t="s">
        <v>3478</v>
      </c>
      <c r="CJX23" s="1" t="s">
        <v>3478</v>
      </c>
      <c r="CJY23" s="1" t="s">
        <v>3478</v>
      </c>
      <c r="CJZ23" s="1" t="s">
        <v>3478</v>
      </c>
      <c r="CKA23" s="1" t="s">
        <v>3478</v>
      </c>
      <c r="CKB23" s="1" t="s">
        <v>3478</v>
      </c>
      <c r="CKC23" s="1" t="s">
        <v>3478</v>
      </c>
      <c r="CKD23" s="1" t="s">
        <v>3478</v>
      </c>
      <c r="CKE23" s="1" t="s">
        <v>3478</v>
      </c>
      <c r="CKF23" s="1" t="s">
        <v>3478</v>
      </c>
      <c r="CKG23" s="1" t="s">
        <v>3478</v>
      </c>
      <c r="CKH23">
        <v>62028</v>
      </c>
      <c r="CKI23">
        <v>100120</v>
      </c>
      <c r="CKJ23">
        <v>58675</v>
      </c>
      <c r="CKK23">
        <v>17839</v>
      </c>
      <c r="CKL23">
        <v>4503</v>
      </c>
      <c r="CKM23">
        <v>2776</v>
      </c>
      <c r="CKN23">
        <v>1942</v>
      </c>
      <c r="CKO23">
        <v>90115</v>
      </c>
      <c r="CKP23">
        <v>36072</v>
      </c>
      <c r="CKQ23">
        <v>25446</v>
      </c>
      <c r="CKR23">
        <v>116765</v>
      </c>
      <c r="CKS23">
        <v>12083</v>
      </c>
      <c r="CKT23">
        <v>9050</v>
      </c>
      <c r="CKU23">
        <v>12083</v>
      </c>
      <c r="CKV23">
        <v>380</v>
      </c>
      <c r="CKW23" s="2">
        <v>41639</v>
      </c>
      <c r="CKX23" s="1" t="s">
        <v>3478</v>
      </c>
      <c r="CKY23" s="1" t="s">
        <v>3478</v>
      </c>
      <c r="CKZ23" s="1" t="s">
        <v>3478</v>
      </c>
      <c r="CLA23" s="1" t="s">
        <v>3478</v>
      </c>
      <c r="CLB23" s="1" t="s">
        <v>3478</v>
      </c>
      <c r="CLC23" s="1" t="s">
        <v>3478</v>
      </c>
      <c r="CLD23" s="1" t="s">
        <v>3478</v>
      </c>
      <c r="CLE23" s="1" t="s">
        <v>3478</v>
      </c>
      <c r="CLF23" s="1" t="s">
        <v>3478</v>
      </c>
      <c r="CLG23" s="1" t="s">
        <v>3478</v>
      </c>
      <c r="CLH23" s="1" t="s">
        <v>3478</v>
      </c>
      <c r="CLI23" s="1" t="s">
        <v>3478</v>
      </c>
      <c r="CLJ23" s="1" t="s">
        <v>3478</v>
      </c>
      <c r="CLK23" s="1" t="s">
        <v>3478</v>
      </c>
      <c r="CLL23" s="1" t="s">
        <v>3478</v>
      </c>
      <c r="CLM23" s="1" t="s">
        <v>3478</v>
      </c>
      <c r="CMD23" s="1" t="s">
        <v>3478</v>
      </c>
      <c r="CME23" s="1" t="s">
        <v>3478</v>
      </c>
      <c r="CMF23" s="1" t="s">
        <v>3478</v>
      </c>
      <c r="CMG23" s="1" t="s">
        <v>3478</v>
      </c>
      <c r="CMH23" s="1" t="s">
        <v>3478</v>
      </c>
      <c r="CMI23" s="1" t="s">
        <v>3478</v>
      </c>
      <c r="CMJ23" s="1" t="s">
        <v>3478</v>
      </c>
      <c r="CMM23" s="1" t="s">
        <v>3478</v>
      </c>
      <c r="CMN23" s="1" t="s">
        <v>3478</v>
      </c>
      <c r="CMO23" s="1" t="s">
        <v>3478</v>
      </c>
      <c r="CMP23" s="1" t="s">
        <v>3478</v>
      </c>
      <c r="CMQ23" s="1" t="s">
        <v>3478</v>
      </c>
      <c r="CMS23" s="1" t="s">
        <v>3478</v>
      </c>
      <c r="CMT23">
        <v>33887</v>
      </c>
      <c r="CMU23">
        <v>96811</v>
      </c>
      <c r="CMV23">
        <v>75537</v>
      </c>
      <c r="CMW23">
        <v>-4257</v>
      </c>
      <c r="CMX23">
        <v>332</v>
      </c>
      <c r="CMY23">
        <v>1972</v>
      </c>
      <c r="CMZ23">
        <v>560</v>
      </c>
      <c r="CNA23">
        <v>26616</v>
      </c>
      <c r="CNB23">
        <v>24637</v>
      </c>
      <c r="CNC23">
        <v>7821</v>
      </c>
      <c r="CND23">
        <v>72782</v>
      </c>
      <c r="CNE23">
        <v>-6092</v>
      </c>
      <c r="CNF23">
        <v>376</v>
      </c>
      <c r="CNG23">
        <v>-6092</v>
      </c>
      <c r="CNH23">
        <v>390</v>
      </c>
      <c r="CNI23" s="2">
        <v>41639</v>
      </c>
    </row>
    <row r="24" spans="1:1009 1026:2401" x14ac:dyDescent="0.25">
      <c r="A24">
        <v>2014</v>
      </c>
      <c r="B24">
        <v>455263</v>
      </c>
      <c r="C24">
        <v>852086</v>
      </c>
      <c r="D24">
        <v>366485</v>
      </c>
      <c r="E24">
        <v>108187</v>
      </c>
      <c r="F24">
        <v>57899</v>
      </c>
      <c r="G24">
        <v>25278</v>
      </c>
      <c r="H24">
        <v>7016</v>
      </c>
      <c r="I24">
        <v>357953</v>
      </c>
      <c r="J24">
        <v>79021</v>
      </c>
      <c r="K24">
        <v>104296</v>
      </c>
      <c r="L24">
        <v>679122</v>
      </c>
      <c r="M24">
        <v>71426</v>
      </c>
      <c r="N24">
        <v>77143</v>
      </c>
      <c r="O24">
        <v>71426</v>
      </c>
      <c r="P24" s="1" t="s">
        <v>3478</v>
      </c>
      <c r="Q24" s="2">
        <v>41943</v>
      </c>
      <c r="R24">
        <v>543417</v>
      </c>
      <c r="S24">
        <v>1290016</v>
      </c>
      <c r="T24">
        <v>831001</v>
      </c>
      <c r="U24" s="1" t="s">
        <v>3478</v>
      </c>
      <c r="V24">
        <v>122151</v>
      </c>
      <c r="W24">
        <v>104258</v>
      </c>
      <c r="X24">
        <v>123766</v>
      </c>
      <c r="Y24">
        <v>502172</v>
      </c>
      <c r="Z24">
        <v>455810</v>
      </c>
      <c r="AA24">
        <v>67936</v>
      </c>
      <c r="AB24">
        <v>1648647</v>
      </c>
      <c r="AC24">
        <v>66336</v>
      </c>
      <c r="AD24">
        <v>386123</v>
      </c>
      <c r="AE24">
        <v>66336</v>
      </c>
      <c r="AF24">
        <v>21791</v>
      </c>
      <c r="AG24" s="2">
        <v>41973</v>
      </c>
      <c r="AH24">
        <v>950914</v>
      </c>
      <c r="AI24">
        <v>231512</v>
      </c>
      <c r="AJ24">
        <v>114028</v>
      </c>
      <c r="AK24">
        <v>309643</v>
      </c>
      <c r="AL24">
        <v>351791</v>
      </c>
      <c r="AM24">
        <v>903</v>
      </c>
      <c r="AN24">
        <v>5792</v>
      </c>
      <c r="AQ24">
        <v>270131</v>
      </c>
      <c r="AR24">
        <v>2617865</v>
      </c>
      <c r="AS24">
        <v>205575</v>
      </c>
      <c r="AT24">
        <v>1254049</v>
      </c>
      <c r="AU24">
        <v>205575</v>
      </c>
      <c r="AW24" s="2">
        <v>42004</v>
      </c>
      <c r="BN24" s="1" t="s">
        <v>3478</v>
      </c>
      <c r="BO24" s="1" t="s">
        <v>3478</v>
      </c>
      <c r="BP24" s="1" t="s">
        <v>3478</v>
      </c>
      <c r="BQ24" s="1" t="s">
        <v>3478</v>
      </c>
      <c r="BR24" s="1" t="s">
        <v>3478</v>
      </c>
      <c r="BS24" s="1" t="s">
        <v>3478</v>
      </c>
      <c r="BT24" s="1" t="s">
        <v>3478</v>
      </c>
      <c r="BU24" s="1" t="s">
        <v>3478</v>
      </c>
      <c r="BV24" s="1" t="s">
        <v>3478</v>
      </c>
      <c r="BW24" s="1" t="s">
        <v>3478</v>
      </c>
      <c r="BX24" s="1" t="s">
        <v>3478</v>
      </c>
      <c r="BY24" s="1" t="s">
        <v>3478</v>
      </c>
      <c r="BZ24" s="1" t="s">
        <v>3478</v>
      </c>
      <c r="CA24" s="1" t="s">
        <v>3478</v>
      </c>
      <c r="CB24" s="1" t="s">
        <v>3478</v>
      </c>
      <c r="CC24" s="1" t="s">
        <v>3478</v>
      </c>
      <c r="CT24" s="1" t="s">
        <v>3478</v>
      </c>
      <c r="CU24" s="1" t="s">
        <v>3478</v>
      </c>
      <c r="CV24" s="1" t="s">
        <v>3478</v>
      </c>
      <c r="CW24" s="1" t="s">
        <v>3478</v>
      </c>
      <c r="CX24" s="1" t="s">
        <v>3478</v>
      </c>
      <c r="CY24" s="1" t="s">
        <v>3478</v>
      </c>
      <c r="CZ24" s="1" t="s">
        <v>3478</v>
      </c>
      <c r="DA24" s="1" t="s">
        <v>3478</v>
      </c>
      <c r="DB24" s="1" t="s">
        <v>3478</v>
      </c>
      <c r="DD24" s="1" t="s">
        <v>3478</v>
      </c>
      <c r="DE24" s="1" t="s">
        <v>3478</v>
      </c>
      <c r="DF24" s="1" t="s">
        <v>3478</v>
      </c>
      <c r="DG24" s="1" t="s">
        <v>3478</v>
      </c>
      <c r="DI24" s="1" t="s">
        <v>3478</v>
      </c>
      <c r="EP24">
        <v>11692</v>
      </c>
      <c r="EQ24">
        <v>18925</v>
      </c>
      <c r="ER24">
        <v>27499</v>
      </c>
      <c r="ES24">
        <v>-10569</v>
      </c>
      <c r="ET24">
        <v>298</v>
      </c>
      <c r="EU24">
        <v>1067</v>
      </c>
      <c r="EV24">
        <v>14</v>
      </c>
      <c r="EW24">
        <v>12935</v>
      </c>
      <c r="EX24">
        <v>11688</v>
      </c>
      <c r="EY24">
        <v>2258</v>
      </c>
      <c r="EZ24">
        <v>32804</v>
      </c>
      <c r="FA24">
        <v>-9782</v>
      </c>
      <c r="FB24">
        <v>9264</v>
      </c>
      <c r="FC24">
        <v>-9782</v>
      </c>
      <c r="FE24" s="2">
        <v>42004</v>
      </c>
      <c r="FF24">
        <v>-525</v>
      </c>
      <c r="FG24">
        <v>0</v>
      </c>
      <c r="FH24">
        <v>12</v>
      </c>
      <c r="FI24">
        <v>-59</v>
      </c>
      <c r="FJ24" s="1" t="s">
        <v>3478</v>
      </c>
      <c r="FK24" s="1" t="s">
        <v>3478</v>
      </c>
      <c r="FL24">
        <v>221</v>
      </c>
      <c r="FM24">
        <v>10</v>
      </c>
      <c r="FN24">
        <v>498</v>
      </c>
      <c r="FO24">
        <v>8</v>
      </c>
      <c r="FP24">
        <v>535</v>
      </c>
      <c r="FQ24">
        <v>-72</v>
      </c>
      <c r="FR24">
        <v>525</v>
      </c>
      <c r="FS24">
        <v>-72</v>
      </c>
      <c r="FT24" s="1" t="s">
        <v>3478</v>
      </c>
      <c r="FU24" s="2">
        <v>42004</v>
      </c>
      <c r="FV24" s="1" t="s">
        <v>3478</v>
      </c>
      <c r="FW24" s="1" t="s">
        <v>3478</v>
      </c>
      <c r="FX24" s="1" t="s">
        <v>3478</v>
      </c>
      <c r="FY24" s="1" t="s">
        <v>3478</v>
      </c>
      <c r="FZ24" s="1" t="s">
        <v>3478</v>
      </c>
      <c r="GA24" s="1" t="s">
        <v>3478</v>
      </c>
      <c r="GB24" s="1" t="s">
        <v>3478</v>
      </c>
      <c r="GC24" s="1" t="s">
        <v>3478</v>
      </c>
      <c r="GD24" s="1" t="s">
        <v>3478</v>
      </c>
      <c r="GE24" s="1" t="s">
        <v>3478</v>
      </c>
      <c r="GF24" s="1" t="s">
        <v>3478</v>
      </c>
      <c r="GG24" s="1" t="s">
        <v>3478</v>
      </c>
      <c r="GH24" s="1" t="s">
        <v>3478</v>
      </c>
      <c r="GI24" s="1" t="s">
        <v>3478</v>
      </c>
      <c r="GJ24" s="1" t="s">
        <v>3478</v>
      </c>
      <c r="GK24" s="1" t="s">
        <v>3478</v>
      </c>
      <c r="GL24">
        <v>40831</v>
      </c>
      <c r="GM24">
        <v>170497</v>
      </c>
      <c r="GN24">
        <v>128108</v>
      </c>
      <c r="GO24">
        <v>14190</v>
      </c>
      <c r="GP24">
        <v>1919</v>
      </c>
      <c r="GQ24">
        <v>1799</v>
      </c>
      <c r="GR24">
        <v>14521</v>
      </c>
      <c r="GS24">
        <v>141614</v>
      </c>
      <c r="GT24">
        <v>42179</v>
      </c>
      <c r="GU24">
        <v>6916</v>
      </c>
      <c r="GV24">
        <v>159947</v>
      </c>
      <c r="GW24">
        <v>8132</v>
      </c>
      <c r="GX24">
        <v>71796</v>
      </c>
      <c r="GY24">
        <v>8132</v>
      </c>
      <c r="GZ24">
        <v>3744</v>
      </c>
      <c r="HA24" s="2">
        <v>42004</v>
      </c>
      <c r="HR24">
        <v>186565</v>
      </c>
      <c r="HS24">
        <v>121093</v>
      </c>
      <c r="HT24">
        <v>99686</v>
      </c>
      <c r="HU24">
        <v>14100</v>
      </c>
      <c r="HV24">
        <v>12929</v>
      </c>
      <c r="HW24">
        <v>1614</v>
      </c>
      <c r="HX24">
        <v>305</v>
      </c>
      <c r="HY24">
        <v>163291</v>
      </c>
      <c r="HZ24">
        <v>4539</v>
      </c>
      <c r="IA24">
        <v>93686</v>
      </c>
      <c r="IB24">
        <v>196007</v>
      </c>
      <c r="IC24">
        <v>10570</v>
      </c>
      <c r="ID24">
        <v>5249</v>
      </c>
      <c r="IE24">
        <v>10570</v>
      </c>
      <c r="IF24">
        <v>953</v>
      </c>
      <c r="IG24" s="2">
        <v>42004</v>
      </c>
      <c r="IH24">
        <v>3098</v>
      </c>
      <c r="II24">
        <v>10265</v>
      </c>
      <c r="IJ24">
        <v>6005</v>
      </c>
      <c r="IK24">
        <v>412</v>
      </c>
      <c r="IL24">
        <v>321</v>
      </c>
      <c r="IM24">
        <v>636</v>
      </c>
      <c r="IN24">
        <v>921</v>
      </c>
      <c r="IO24">
        <v>4702</v>
      </c>
      <c r="IP24">
        <v>3052</v>
      </c>
      <c r="IQ24">
        <v>232</v>
      </c>
      <c r="IR24">
        <v>7415</v>
      </c>
      <c r="IS24">
        <v>203</v>
      </c>
      <c r="IT24">
        <v>480</v>
      </c>
      <c r="IU24">
        <v>203</v>
      </c>
      <c r="IV24">
        <v>115</v>
      </c>
      <c r="IW24" s="2">
        <v>41820</v>
      </c>
      <c r="IX24">
        <v>24224</v>
      </c>
      <c r="IY24">
        <v>64092</v>
      </c>
      <c r="IZ24">
        <v>48517</v>
      </c>
      <c r="JA24">
        <v>1359</v>
      </c>
      <c r="JB24">
        <v>4070</v>
      </c>
      <c r="JC24">
        <v>2368</v>
      </c>
      <c r="JD24">
        <v>0</v>
      </c>
      <c r="JE24">
        <v>21983</v>
      </c>
      <c r="JF24">
        <v>7240</v>
      </c>
      <c r="JG24">
        <v>3138</v>
      </c>
      <c r="JH24">
        <v>47877</v>
      </c>
      <c r="JI24">
        <v>711</v>
      </c>
      <c r="JJ24">
        <v>14739</v>
      </c>
      <c r="JK24">
        <v>711</v>
      </c>
      <c r="JL24">
        <v>752</v>
      </c>
      <c r="JM24" s="2">
        <v>42004</v>
      </c>
      <c r="JN24">
        <v>270195</v>
      </c>
      <c r="JO24">
        <v>57511</v>
      </c>
      <c r="JP24">
        <v>8992</v>
      </c>
      <c r="JQ24">
        <v>30649</v>
      </c>
      <c r="JR24">
        <v>40574</v>
      </c>
      <c r="JS24">
        <v>44</v>
      </c>
      <c r="JT24">
        <v>10760</v>
      </c>
      <c r="JW24">
        <v>10374</v>
      </c>
      <c r="JX24">
        <v>621303</v>
      </c>
      <c r="JY24">
        <v>17109</v>
      </c>
      <c r="JZ24">
        <v>311469</v>
      </c>
      <c r="KA24">
        <v>17109</v>
      </c>
      <c r="KC24" s="2">
        <v>42004</v>
      </c>
      <c r="KD24" s="1" t="s">
        <v>3478</v>
      </c>
      <c r="KE24" s="1" t="s">
        <v>3478</v>
      </c>
      <c r="KF24" s="1" t="s">
        <v>3478</v>
      </c>
      <c r="KG24" s="1" t="s">
        <v>3478</v>
      </c>
      <c r="KH24" s="1" t="s">
        <v>3478</v>
      </c>
      <c r="KI24" s="1" t="s">
        <v>3478</v>
      </c>
      <c r="KJ24" s="1" t="s">
        <v>3478</v>
      </c>
      <c r="KK24" s="1" t="s">
        <v>3478</v>
      </c>
      <c r="KL24" s="1" t="s">
        <v>3478</v>
      </c>
      <c r="KM24" s="1" t="s">
        <v>3478</v>
      </c>
      <c r="KN24" s="1" t="s">
        <v>3478</v>
      </c>
      <c r="KO24" s="1" t="s">
        <v>3478</v>
      </c>
      <c r="KP24" s="1" t="s">
        <v>3478</v>
      </c>
      <c r="KQ24" s="1" t="s">
        <v>3478</v>
      </c>
      <c r="KR24" s="1" t="s">
        <v>3478</v>
      </c>
      <c r="KS24" s="1" t="s">
        <v>3478</v>
      </c>
      <c r="KT24" s="1" t="s">
        <v>3478</v>
      </c>
      <c r="KU24" s="1" t="s">
        <v>3478</v>
      </c>
      <c r="KV24" s="1" t="s">
        <v>3478</v>
      </c>
      <c r="KW24" s="1" t="s">
        <v>3478</v>
      </c>
      <c r="KX24" s="1" t="s">
        <v>3478</v>
      </c>
      <c r="KY24" s="1" t="s">
        <v>3478</v>
      </c>
      <c r="KZ24" s="1" t="s">
        <v>3478</v>
      </c>
      <c r="LA24" s="1" t="s">
        <v>3478</v>
      </c>
      <c r="LB24" s="1" t="s">
        <v>3478</v>
      </c>
      <c r="LC24" s="1" t="s">
        <v>3478</v>
      </c>
      <c r="LD24" s="1" t="s">
        <v>3478</v>
      </c>
      <c r="LE24" s="1" t="s">
        <v>3478</v>
      </c>
      <c r="LF24" s="1" t="s">
        <v>3478</v>
      </c>
      <c r="LG24" s="1" t="s">
        <v>3478</v>
      </c>
      <c r="LH24" s="1" t="s">
        <v>3478</v>
      </c>
      <c r="LI24" s="1" t="s">
        <v>3478</v>
      </c>
      <c r="LJ24">
        <v>84655</v>
      </c>
      <c r="LK24">
        <v>472790</v>
      </c>
      <c r="LL24">
        <v>274047</v>
      </c>
      <c r="LM24">
        <v>22656</v>
      </c>
      <c r="LN24">
        <v>5365</v>
      </c>
      <c r="LO24">
        <v>6706</v>
      </c>
      <c r="LP24">
        <v>14461</v>
      </c>
      <c r="LQ24">
        <v>156870</v>
      </c>
      <c r="LR24">
        <v>109003</v>
      </c>
      <c r="LS24">
        <v>10858</v>
      </c>
      <c r="LT24">
        <v>215503</v>
      </c>
      <c r="LU24">
        <v>14840</v>
      </c>
      <c r="LV24">
        <v>2466</v>
      </c>
      <c r="LW24">
        <v>14840</v>
      </c>
      <c r="LX24">
        <v>532</v>
      </c>
      <c r="LY24" s="2">
        <v>42004</v>
      </c>
      <c r="MP24" s="1" t="s">
        <v>3478</v>
      </c>
      <c r="MQ24" s="1" t="s">
        <v>3478</v>
      </c>
      <c r="MR24" s="1" t="s">
        <v>3478</v>
      </c>
      <c r="MS24" s="1" t="s">
        <v>3478</v>
      </c>
      <c r="MT24" s="1" t="s">
        <v>3478</v>
      </c>
      <c r="MU24" s="1" t="s">
        <v>3478</v>
      </c>
      <c r="MV24" s="1" t="s">
        <v>3478</v>
      </c>
      <c r="MW24" s="1" t="s">
        <v>3478</v>
      </c>
      <c r="MX24" s="1" t="s">
        <v>3478</v>
      </c>
      <c r="MY24" s="1" t="s">
        <v>3478</v>
      </c>
      <c r="MZ24" s="1" t="s">
        <v>3478</v>
      </c>
      <c r="NA24" s="1" t="s">
        <v>3478</v>
      </c>
      <c r="NB24" s="1" t="s">
        <v>3478</v>
      </c>
      <c r="NC24" s="1" t="s">
        <v>3478</v>
      </c>
      <c r="ND24" s="1" t="s">
        <v>3478</v>
      </c>
      <c r="NE24" s="1" t="s">
        <v>3478</v>
      </c>
      <c r="NF24" s="1" t="s">
        <v>3478</v>
      </c>
      <c r="NG24" s="1" t="s">
        <v>3478</v>
      </c>
      <c r="NH24" s="1" t="s">
        <v>3478</v>
      </c>
      <c r="NI24" s="1" t="s">
        <v>3478</v>
      </c>
      <c r="NJ24" s="1" t="s">
        <v>3478</v>
      </c>
      <c r="NK24" s="1" t="s">
        <v>3478</v>
      </c>
      <c r="NL24" s="1" t="s">
        <v>3478</v>
      </c>
      <c r="NM24" s="1" t="s">
        <v>3478</v>
      </c>
      <c r="NN24" s="1" t="s">
        <v>3478</v>
      </c>
      <c r="NO24" s="1" t="s">
        <v>3478</v>
      </c>
      <c r="NP24" s="1" t="s">
        <v>3478</v>
      </c>
      <c r="NQ24" s="1" t="s">
        <v>3478</v>
      </c>
      <c r="NR24" s="1" t="s">
        <v>3478</v>
      </c>
      <c r="NS24" s="1" t="s">
        <v>3478</v>
      </c>
      <c r="NT24" s="1" t="s">
        <v>3478</v>
      </c>
      <c r="NU24" s="1" t="s">
        <v>3478</v>
      </c>
      <c r="OL24" s="1" t="s">
        <v>3478</v>
      </c>
      <c r="OM24" s="1" t="s">
        <v>3478</v>
      </c>
      <c r="ON24" s="1" t="s">
        <v>3478</v>
      </c>
      <c r="OO24" s="1" t="s">
        <v>3478</v>
      </c>
      <c r="OP24" s="1" t="s">
        <v>3478</v>
      </c>
      <c r="OQ24" s="1" t="s">
        <v>3478</v>
      </c>
      <c r="OR24" s="1" t="s">
        <v>3478</v>
      </c>
      <c r="OS24" s="1" t="s">
        <v>3478</v>
      </c>
      <c r="OT24" s="1" t="s">
        <v>3478</v>
      </c>
      <c r="OU24" s="1" t="s">
        <v>3478</v>
      </c>
      <c r="OV24" s="1" t="s">
        <v>3478</v>
      </c>
      <c r="OW24" s="1" t="s">
        <v>3478</v>
      </c>
      <c r="OX24" s="1" t="s">
        <v>3478</v>
      </c>
      <c r="OY24" s="1" t="s">
        <v>3478</v>
      </c>
      <c r="OZ24" s="1" t="s">
        <v>3478</v>
      </c>
      <c r="PA24" s="1" t="s">
        <v>3478</v>
      </c>
      <c r="PB24" s="1" t="s">
        <v>3478</v>
      </c>
      <c r="PC24" s="1" t="s">
        <v>3478</v>
      </c>
      <c r="PD24" s="1" t="s">
        <v>3478</v>
      </c>
      <c r="PE24" s="1" t="s">
        <v>3478</v>
      </c>
      <c r="PF24" s="1" t="s">
        <v>3478</v>
      </c>
      <c r="PG24" s="1" t="s">
        <v>3478</v>
      </c>
      <c r="PH24" s="1" t="s">
        <v>3478</v>
      </c>
      <c r="PI24" s="1" t="s">
        <v>3478</v>
      </c>
      <c r="PJ24" s="1" t="s">
        <v>3478</v>
      </c>
      <c r="PK24" s="1" t="s">
        <v>3478</v>
      </c>
      <c r="PL24" s="1" t="s">
        <v>3478</v>
      </c>
      <c r="PM24" s="1" t="s">
        <v>3478</v>
      </c>
      <c r="PN24" s="1" t="s">
        <v>3478</v>
      </c>
      <c r="PO24" s="1" t="s">
        <v>3478</v>
      </c>
      <c r="PP24" s="1" t="s">
        <v>3478</v>
      </c>
      <c r="PQ24" s="1" t="s">
        <v>3478</v>
      </c>
      <c r="QH24">
        <v>358804</v>
      </c>
      <c r="QI24">
        <v>2434248</v>
      </c>
      <c r="QJ24">
        <v>1125360</v>
      </c>
      <c r="QK24">
        <v>56453</v>
      </c>
      <c r="QL24">
        <v>61529</v>
      </c>
      <c r="QM24">
        <v>70762</v>
      </c>
      <c r="QN24">
        <v>48897</v>
      </c>
      <c r="QO24">
        <v>1371299</v>
      </c>
      <c r="QP24">
        <v>711644</v>
      </c>
      <c r="QQ24">
        <v>232657</v>
      </c>
      <c r="QR24">
        <v>2192550</v>
      </c>
      <c r="QS24">
        <v>3619</v>
      </c>
      <c r="QT24">
        <v>432308</v>
      </c>
      <c r="QU24">
        <v>3619</v>
      </c>
      <c r="QV24">
        <v>3611</v>
      </c>
      <c r="QW24" s="2">
        <v>41729</v>
      </c>
      <c r="QX24" s="1" t="s">
        <v>3478</v>
      </c>
      <c r="QY24" s="1" t="s">
        <v>3478</v>
      </c>
      <c r="QZ24" s="1" t="s">
        <v>3478</v>
      </c>
      <c r="RA24" s="1" t="s">
        <v>3478</v>
      </c>
      <c r="RB24" s="1" t="s">
        <v>3478</v>
      </c>
      <c r="RC24" s="1" t="s">
        <v>3478</v>
      </c>
      <c r="RD24" s="1" t="s">
        <v>3478</v>
      </c>
      <c r="RE24" s="1" t="s">
        <v>3478</v>
      </c>
      <c r="RF24" s="1" t="s">
        <v>3478</v>
      </c>
      <c r="RG24" s="1" t="s">
        <v>3478</v>
      </c>
      <c r="RH24" s="1" t="s">
        <v>3478</v>
      </c>
      <c r="RI24" s="1" t="s">
        <v>3478</v>
      </c>
      <c r="RJ24" s="1" t="s">
        <v>3478</v>
      </c>
      <c r="RK24" s="1" t="s">
        <v>3478</v>
      </c>
      <c r="RL24" s="1" t="s">
        <v>3478</v>
      </c>
      <c r="RM24" s="1" t="s">
        <v>3478</v>
      </c>
      <c r="RN24">
        <v>13150200</v>
      </c>
      <c r="RO24">
        <v>12614300</v>
      </c>
      <c r="RP24">
        <v>5292400</v>
      </c>
      <c r="RQ24">
        <v>1486100</v>
      </c>
      <c r="RR24">
        <v>923500</v>
      </c>
      <c r="RS24">
        <v>692900</v>
      </c>
      <c r="RT24">
        <v>2264600</v>
      </c>
      <c r="RU24">
        <v>4244100</v>
      </c>
      <c r="RV24">
        <v>5028000</v>
      </c>
      <c r="RW24">
        <v>1228100</v>
      </c>
      <c r="RX24">
        <v>27444200</v>
      </c>
      <c r="RY24">
        <v>485700</v>
      </c>
      <c r="RZ24">
        <v>5887000</v>
      </c>
      <c r="SA24">
        <v>485700</v>
      </c>
      <c r="SB24">
        <v>126400</v>
      </c>
      <c r="SC24" s="2">
        <v>42004</v>
      </c>
      <c r="SD24">
        <v>13150200</v>
      </c>
      <c r="SE24">
        <v>12614300</v>
      </c>
      <c r="SF24">
        <v>5292400</v>
      </c>
      <c r="SG24">
        <v>1486100</v>
      </c>
      <c r="SH24">
        <v>923500</v>
      </c>
      <c r="SI24">
        <v>692900</v>
      </c>
      <c r="SJ24">
        <v>2264600</v>
      </c>
      <c r="SK24">
        <v>4244100</v>
      </c>
      <c r="SL24">
        <v>5028000</v>
      </c>
      <c r="SM24">
        <v>1228100</v>
      </c>
      <c r="SN24">
        <v>27444200</v>
      </c>
      <c r="SO24">
        <v>485700</v>
      </c>
      <c r="SP24">
        <v>5887000</v>
      </c>
      <c r="SQ24">
        <v>485700</v>
      </c>
      <c r="SR24">
        <v>126400</v>
      </c>
      <c r="SS24" s="2">
        <v>42004</v>
      </c>
      <c r="ST24" s="1" t="s">
        <v>3478</v>
      </c>
      <c r="SU24" s="1" t="s">
        <v>3478</v>
      </c>
      <c r="SV24" s="1" t="s">
        <v>3478</v>
      </c>
      <c r="SW24" s="1" t="s">
        <v>3478</v>
      </c>
      <c r="SX24" s="1" t="s">
        <v>3478</v>
      </c>
      <c r="SY24" s="1" t="s">
        <v>3478</v>
      </c>
      <c r="SZ24" s="1" t="s">
        <v>3478</v>
      </c>
      <c r="TA24" s="1" t="s">
        <v>3478</v>
      </c>
      <c r="TB24" s="1" t="s">
        <v>3478</v>
      </c>
      <c r="TC24" s="1" t="s">
        <v>3478</v>
      </c>
      <c r="TD24" s="1" t="s">
        <v>3478</v>
      </c>
      <c r="TE24" s="1" t="s">
        <v>3478</v>
      </c>
      <c r="TF24" s="1" t="s">
        <v>3478</v>
      </c>
      <c r="TG24" s="1" t="s">
        <v>3478</v>
      </c>
      <c r="TH24" s="1" t="s">
        <v>3478</v>
      </c>
      <c r="TI24" s="1" t="s">
        <v>3478</v>
      </c>
      <c r="TJ24">
        <v>-215</v>
      </c>
      <c r="TK24">
        <v>0</v>
      </c>
      <c r="TL24">
        <v>28</v>
      </c>
      <c r="TM24">
        <v>-393</v>
      </c>
      <c r="TN24">
        <v>0</v>
      </c>
      <c r="TO24">
        <v>1</v>
      </c>
      <c r="TP24" s="1" t="s">
        <v>3478</v>
      </c>
      <c r="TQ24">
        <v>30</v>
      </c>
      <c r="TR24">
        <v>106</v>
      </c>
      <c r="TS24">
        <v>16</v>
      </c>
      <c r="TT24">
        <v>34</v>
      </c>
      <c r="TU24">
        <v>-373</v>
      </c>
      <c r="TV24">
        <v>0</v>
      </c>
      <c r="TW24">
        <v>-373</v>
      </c>
      <c r="TX24">
        <v>2</v>
      </c>
      <c r="TY24" s="2">
        <v>42004</v>
      </c>
      <c r="TZ24">
        <v>11508000</v>
      </c>
      <c r="UA24">
        <v>16428000</v>
      </c>
      <c r="UB24">
        <v>8242000</v>
      </c>
      <c r="UC24">
        <v>2243000</v>
      </c>
      <c r="UD24">
        <v>531000</v>
      </c>
      <c r="UE24">
        <v>388000</v>
      </c>
      <c r="UF24">
        <v>390000</v>
      </c>
      <c r="UG24">
        <v>6811000</v>
      </c>
      <c r="UH24">
        <v>5595000</v>
      </c>
      <c r="UI24">
        <v>1228000</v>
      </c>
      <c r="UJ24">
        <v>20123000</v>
      </c>
      <c r="UK24">
        <v>1628000</v>
      </c>
      <c r="UL24">
        <v>1354000</v>
      </c>
      <c r="UM24">
        <v>1628000</v>
      </c>
      <c r="UN24">
        <v>10000</v>
      </c>
      <c r="UO24" s="2">
        <v>42004</v>
      </c>
      <c r="UP24" s="1" t="s">
        <v>3478</v>
      </c>
      <c r="UQ24" s="1" t="s">
        <v>3478</v>
      </c>
      <c r="UR24" s="1" t="s">
        <v>3478</v>
      </c>
      <c r="US24" s="1" t="s">
        <v>3478</v>
      </c>
      <c r="UT24" s="1" t="s">
        <v>3478</v>
      </c>
      <c r="UU24" s="1" t="s">
        <v>3478</v>
      </c>
      <c r="UV24" s="1" t="s">
        <v>3478</v>
      </c>
      <c r="UW24" s="1" t="s">
        <v>3478</v>
      </c>
      <c r="UX24" s="1" t="s">
        <v>3478</v>
      </c>
      <c r="UY24" s="1" t="s">
        <v>3478</v>
      </c>
      <c r="UZ24" s="1" t="s">
        <v>3478</v>
      </c>
      <c r="VA24" s="1" t="s">
        <v>3478</v>
      </c>
      <c r="VB24" s="1" t="s">
        <v>3478</v>
      </c>
      <c r="VC24" s="1" t="s">
        <v>3478</v>
      </c>
      <c r="VD24" s="1" t="s">
        <v>3478</v>
      </c>
      <c r="VE24" s="1" t="s">
        <v>3478</v>
      </c>
      <c r="VF24" s="1" t="s">
        <v>3478</v>
      </c>
      <c r="VG24" s="1" t="s">
        <v>3478</v>
      </c>
      <c r="VH24" s="1" t="s">
        <v>3478</v>
      </c>
      <c r="VI24" s="1" t="s">
        <v>3478</v>
      </c>
      <c r="VJ24" s="1" t="s">
        <v>3478</v>
      </c>
      <c r="VK24" s="1" t="s">
        <v>3478</v>
      </c>
      <c r="VL24" s="1" t="s">
        <v>3478</v>
      </c>
      <c r="VM24" s="1" t="s">
        <v>3478</v>
      </c>
      <c r="VN24" s="1" t="s">
        <v>3478</v>
      </c>
      <c r="VO24" s="1" t="s">
        <v>3478</v>
      </c>
      <c r="VP24" s="1" t="s">
        <v>3478</v>
      </c>
      <c r="VQ24" s="1" t="s">
        <v>3478</v>
      </c>
      <c r="VR24" s="1" t="s">
        <v>3478</v>
      </c>
      <c r="VS24" s="1" t="s">
        <v>3478</v>
      </c>
      <c r="VT24" s="1" t="s">
        <v>3478</v>
      </c>
      <c r="VU24" s="1" t="s">
        <v>3478</v>
      </c>
      <c r="VV24">
        <v>15643</v>
      </c>
      <c r="VW24">
        <v>69624</v>
      </c>
      <c r="VX24">
        <v>30962</v>
      </c>
      <c r="VY24" s="1" t="s">
        <v>3478</v>
      </c>
      <c r="VZ24">
        <v>728</v>
      </c>
      <c r="WA24">
        <v>180</v>
      </c>
      <c r="WB24">
        <v>71</v>
      </c>
      <c r="WC24">
        <v>26905</v>
      </c>
      <c r="WD24">
        <v>13152</v>
      </c>
      <c r="WE24">
        <v>19760</v>
      </c>
      <c r="WF24">
        <v>27618</v>
      </c>
      <c r="WG24">
        <v>-14557</v>
      </c>
      <c r="WH24">
        <v>0</v>
      </c>
      <c r="WI24">
        <v>-14557</v>
      </c>
      <c r="WJ24">
        <v>34</v>
      </c>
      <c r="WK24" s="2">
        <v>42004</v>
      </c>
      <c r="WL24" s="1" t="s">
        <v>3478</v>
      </c>
      <c r="WM24" s="1" t="s">
        <v>3478</v>
      </c>
      <c r="WO24" s="1" t="s">
        <v>3478</v>
      </c>
      <c r="WP24" s="1" t="s">
        <v>3478</v>
      </c>
      <c r="WQ24" s="1" t="s">
        <v>3478</v>
      </c>
      <c r="WR24" s="1" t="s">
        <v>3478</v>
      </c>
      <c r="WU24" s="1" t="s">
        <v>3478</v>
      </c>
      <c r="WV24" s="1" t="s">
        <v>3478</v>
      </c>
      <c r="WW24" s="1" t="s">
        <v>3478</v>
      </c>
      <c r="WX24" s="1" t="s">
        <v>3478</v>
      </c>
      <c r="WY24" s="1" t="s">
        <v>3478</v>
      </c>
      <c r="XA24" s="1" t="s">
        <v>3478</v>
      </c>
      <c r="XB24">
        <v>184378</v>
      </c>
      <c r="XC24">
        <v>914758</v>
      </c>
      <c r="XD24">
        <v>715806</v>
      </c>
      <c r="XE24">
        <v>38447</v>
      </c>
      <c r="XF24">
        <v>13580</v>
      </c>
      <c r="XG24">
        <v>30637</v>
      </c>
      <c r="XH24">
        <v>14562</v>
      </c>
      <c r="XI24">
        <v>383861</v>
      </c>
      <c r="XJ24">
        <v>291208</v>
      </c>
      <c r="XK24">
        <v>49986</v>
      </c>
      <c r="XL24">
        <v>600739</v>
      </c>
      <c r="XM24">
        <v>18905</v>
      </c>
      <c r="XN24">
        <v>71950</v>
      </c>
      <c r="XO24">
        <v>18905</v>
      </c>
      <c r="XP24">
        <v>5575</v>
      </c>
      <c r="XQ24" s="2">
        <v>42004</v>
      </c>
      <c r="XR24" s="1" t="s">
        <v>3478</v>
      </c>
      <c r="XS24" s="1" t="s">
        <v>3478</v>
      </c>
      <c r="XT24" s="1" t="s">
        <v>3478</v>
      </c>
      <c r="XU24" s="1" t="s">
        <v>3478</v>
      </c>
      <c r="XV24" s="1" t="s">
        <v>3478</v>
      </c>
      <c r="XW24" s="1" t="s">
        <v>3478</v>
      </c>
      <c r="XX24" s="1" t="s">
        <v>3478</v>
      </c>
      <c r="XY24" s="1" t="s">
        <v>3478</v>
      </c>
      <c r="XZ24" s="1" t="s">
        <v>3478</v>
      </c>
      <c r="YA24" s="1" t="s">
        <v>3478</v>
      </c>
      <c r="YB24" s="1" t="s">
        <v>3478</v>
      </c>
      <c r="YC24" s="1" t="s">
        <v>3478</v>
      </c>
      <c r="YD24" s="1" t="s">
        <v>3478</v>
      </c>
      <c r="YE24" s="1" t="s">
        <v>3478</v>
      </c>
      <c r="YF24" s="1" t="s">
        <v>3478</v>
      </c>
      <c r="YG24" s="1" t="s">
        <v>3478</v>
      </c>
      <c r="YX24">
        <v>517509</v>
      </c>
      <c r="YY24">
        <v>1199601</v>
      </c>
      <c r="YZ24">
        <v>387560</v>
      </c>
      <c r="ZA24">
        <v>153231</v>
      </c>
      <c r="ZB24">
        <v>89195</v>
      </c>
      <c r="ZC24">
        <v>115855</v>
      </c>
      <c r="ZD24">
        <v>131787</v>
      </c>
      <c r="ZE24">
        <v>480004</v>
      </c>
      <c r="ZF24">
        <v>322466</v>
      </c>
      <c r="ZG24">
        <v>252217</v>
      </c>
      <c r="ZH24">
        <v>1724523</v>
      </c>
      <c r="ZI24">
        <v>58910</v>
      </c>
      <c r="ZJ24">
        <v>515274</v>
      </c>
      <c r="ZK24">
        <v>58910</v>
      </c>
      <c r="ZL24">
        <v>5534</v>
      </c>
      <c r="ZM24" s="2">
        <v>42004</v>
      </c>
      <c r="ZN24" s="1" t="s">
        <v>3478</v>
      </c>
      <c r="ZO24" s="1" t="s">
        <v>3478</v>
      </c>
      <c r="ZP24" s="1" t="s">
        <v>3478</v>
      </c>
      <c r="ZQ24" s="1" t="s">
        <v>3478</v>
      </c>
      <c r="ZR24" s="1" t="s">
        <v>3478</v>
      </c>
      <c r="ZS24" s="1" t="s">
        <v>3478</v>
      </c>
      <c r="ZT24" s="1" t="s">
        <v>3478</v>
      </c>
      <c r="ZU24" s="1" t="s">
        <v>3478</v>
      </c>
      <c r="ZV24" s="1" t="s">
        <v>3478</v>
      </c>
      <c r="ZW24" s="1" t="s">
        <v>3478</v>
      </c>
      <c r="ZX24" s="1" t="s">
        <v>3478</v>
      </c>
      <c r="ZY24" s="1" t="s">
        <v>3478</v>
      </c>
      <c r="ZZ24" s="1" t="s">
        <v>3478</v>
      </c>
      <c r="AAA24" s="1" t="s">
        <v>3478</v>
      </c>
      <c r="AAB24" s="1" t="s">
        <v>3478</v>
      </c>
      <c r="AAC24" s="1" t="s">
        <v>3478</v>
      </c>
      <c r="AAD24" s="1" t="s">
        <v>3478</v>
      </c>
      <c r="AAE24" s="1" t="s">
        <v>3478</v>
      </c>
      <c r="AAG24" s="1" t="s">
        <v>3478</v>
      </c>
      <c r="AAH24" s="1" t="s">
        <v>3478</v>
      </c>
      <c r="AAI24" s="1" t="s">
        <v>3478</v>
      </c>
      <c r="AAJ24" s="1" t="s">
        <v>3478</v>
      </c>
      <c r="AAK24" s="1" t="s">
        <v>3478</v>
      </c>
      <c r="AAL24" s="1" t="s">
        <v>3478</v>
      </c>
      <c r="AAN24" s="1" t="s">
        <v>3478</v>
      </c>
      <c r="AAO24" s="1" t="s">
        <v>3478</v>
      </c>
      <c r="AAP24" s="1" t="s">
        <v>3478</v>
      </c>
      <c r="AAQ24" s="1" t="s">
        <v>3478</v>
      </c>
      <c r="AAS24" s="1" t="s">
        <v>3478</v>
      </c>
      <c r="AAT24" s="1" t="s">
        <v>3478</v>
      </c>
      <c r="AAU24" s="1" t="s">
        <v>3478</v>
      </c>
      <c r="AAX24" s="1" t="s">
        <v>3478</v>
      </c>
      <c r="AAY24" s="1" t="s">
        <v>3478</v>
      </c>
      <c r="AAZ24" s="1" t="s">
        <v>3478</v>
      </c>
      <c r="ABD24" s="1" t="s">
        <v>3478</v>
      </c>
      <c r="ABE24" s="1" t="s">
        <v>3478</v>
      </c>
      <c r="ABF24" s="1" t="s">
        <v>3478</v>
      </c>
      <c r="ABG24" s="1" t="s">
        <v>3478</v>
      </c>
      <c r="ABI24" s="1" t="s">
        <v>3478</v>
      </c>
      <c r="ABZ24" s="1" t="s">
        <v>3478</v>
      </c>
      <c r="ACA24" s="1" t="s">
        <v>3478</v>
      </c>
      <c r="ACB24" s="1" t="s">
        <v>3478</v>
      </c>
      <c r="ACC24" s="1" t="s">
        <v>3478</v>
      </c>
      <c r="ACF24" s="1" t="s">
        <v>3478</v>
      </c>
      <c r="ACG24" s="1" t="s">
        <v>3478</v>
      </c>
      <c r="ACH24" s="1" t="s">
        <v>3478</v>
      </c>
      <c r="ACI24" s="1" t="s">
        <v>3478</v>
      </c>
      <c r="ACJ24" s="1" t="s">
        <v>3478</v>
      </c>
      <c r="ACK24" s="1" t="s">
        <v>3478</v>
      </c>
      <c r="ACL24" s="1" t="s">
        <v>3478</v>
      </c>
      <c r="ACM24" s="1" t="s">
        <v>3478</v>
      </c>
      <c r="ACN24" s="1" t="s">
        <v>3478</v>
      </c>
      <c r="ACO24" s="1" t="s">
        <v>3478</v>
      </c>
      <c r="ACP24" s="1" t="s">
        <v>3478</v>
      </c>
      <c r="ACQ24" s="1" t="s">
        <v>3478</v>
      </c>
      <c r="ACR24" s="1" t="s">
        <v>3478</v>
      </c>
      <c r="ACS24" s="1" t="s">
        <v>3478</v>
      </c>
      <c r="ACT24" s="1" t="s">
        <v>3478</v>
      </c>
      <c r="ACU24" s="1" t="s">
        <v>3478</v>
      </c>
      <c r="ACV24" s="1" t="s">
        <v>3478</v>
      </c>
      <c r="ACW24" s="1" t="s">
        <v>3478</v>
      </c>
      <c r="ACX24" s="1" t="s">
        <v>3478</v>
      </c>
      <c r="ACY24" s="1" t="s">
        <v>3478</v>
      </c>
      <c r="ACZ24" s="1" t="s">
        <v>3478</v>
      </c>
      <c r="ADA24" s="1" t="s">
        <v>3478</v>
      </c>
      <c r="ADB24" s="1" t="s">
        <v>3478</v>
      </c>
      <c r="ADC24" s="1" t="s">
        <v>3478</v>
      </c>
      <c r="ADD24" s="1" t="s">
        <v>3478</v>
      </c>
      <c r="ADE24" s="1" t="s">
        <v>3478</v>
      </c>
      <c r="ADF24" s="1" t="s">
        <v>3478</v>
      </c>
      <c r="ADG24" s="1" t="s">
        <v>3478</v>
      </c>
      <c r="ADH24" s="1" t="s">
        <v>3478</v>
      </c>
      <c r="ADI24" s="1" t="s">
        <v>3478</v>
      </c>
      <c r="ADJ24" s="1" t="s">
        <v>3478</v>
      </c>
      <c r="ADK24" s="1" t="s">
        <v>3478</v>
      </c>
      <c r="ADL24" s="1" t="s">
        <v>3478</v>
      </c>
      <c r="ADM24" s="1" t="s">
        <v>3478</v>
      </c>
      <c r="ADN24" s="1" t="s">
        <v>3478</v>
      </c>
      <c r="ADP24" s="1" t="s">
        <v>3478</v>
      </c>
      <c r="ADQ24" s="1" t="s">
        <v>3478</v>
      </c>
      <c r="ADR24" s="1" t="s">
        <v>3478</v>
      </c>
      <c r="ADS24" s="1" t="s">
        <v>3478</v>
      </c>
      <c r="ADU24" s="1" t="s">
        <v>3478</v>
      </c>
      <c r="ADV24">
        <v>4164300</v>
      </c>
      <c r="ADW24">
        <v>6807500</v>
      </c>
      <c r="ADX24">
        <v>6187500</v>
      </c>
      <c r="ADY24">
        <v>-375800</v>
      </c>
      <c r="ADZ24">
        <v>340500</v>
      </c>
      <c r="AEA24">
        <v>354300</v>
      </c>
      <c r="AEB24">
        <v>408000</v>
      </c>
      <c r="AEC24">
        <v>1805400</v>
      </c>
      <c r="AED24">
        <v>2205600</v>
      </c>
      <c r="AEE24">
        <v>711400</v>
      </c>
      <c r="AEF24">
        <v>10080500</v>
      </c>
      <c r="AEG24">
        <v>-605000</v>
      </c>
      <c r="AEH24">
        <v>3309100</v>
      </c>
      <c r="AEI24">
        <v>-605000</v>
      </c>
      <c r="AEJ24">
        <v>18300</v>
      </c>
      <c r="AEK24" s="2">
        <v>42004</v>
      </c>
      <c r="AEL24">
        <v>1312182</v>
      </c>
      <c r="AEM24">
        <v>5343327</v>
      </c>
      <c r="AEN24">
        <v>3557307</v>
      </c>
      <c r="AEO24">
        <v>351958</v>
      </c>
      <c r="AEP24">
        <v>463207</v>
      </c>
      <c r="AEQ24">
        <v>309073</v>
      </c>
      <c r="AER24">
        <v>296412</v>
      </c>
      <c r="AES24">
        <v>2412337</v>
      </c>
      <c r="AET24">
        <v>1445561</v>
      </c>
      <c r="AEU24">
        <v>637226</v>
      </c>
      <c r="AEV24">
        <v>4332014</v>
      </c>
      <c r="AEW24">
        <v>222888</v>
      </c>
      <c r="AEX24">
        <v>1121252</v>
      </c>
      <c r="AEY24">
        <v>222888</v>
      </c>
      <c r="AEZ24">
        <v>45943</v>
      </c>
      <c r="AFA24" s="2">
        <v>41790</v>
      </c>
      <c r="AFR24">
        <v>96532</v>
      </c>
      <c r="AFS24">
        <v>412578</v>
      </c>
      <c r="AFT24">
        <v>124511</v>
      </c>
      <c r="AFU24">
        <v>26815</v>
      </c>
      <c r="AFV24">
        <v>2368</v>
      </c>
      <c r="AFW24">
        <v>111502</v>
      </c>
      <c r="AFX24">
        <v>81279</v>
      </c>
      <c r="AFY24">
        <v>162232</v>
      </c>
      <c r="AFZ24">
        <v>238509</v>
      </c>
      <c r="AGA24">
        <v>44773</v>
      </c>
      <c r="AGB24">
        <v>357194</v>
      </c>
      <c r="AGC24">
        <v>16651</v>
      </c>
      <c r="AGD24">
        <v>0</v>
      </c>
      <c r="AGE24">
        <v>16651</v>
      </c>
      <c r="AGF24">
        <v>8343</v>
      </c>
      <c r="AGG24" s="2">
        <v>42004</v>
      </c>
      <c r="AGX24" s="1" t="s">
        <v>3478</v>
      </c>
      <c r="AGY24" s="1" t="s">
        <v>3478</v>
      </c>
      <c r="AGZ24" s="1" t="s">
        <v>3478</v>
      </c>
      <c r="AHA24" s="1" t="s">
        <v>3478</v>
      </c>
      <c r="AHB24" s="1" t="s">
        <v>3478</v>
      </c>
      <c r="AHC24" s="1" t="s">
        <v>3478</v>
      </c>
      <c r="AHD24" s="1" t="s">
        <v>3478</v>
      </c>
      <c r="AHE24" s="1" t="s">
        <v>3478</v>
      </c>
      <c r="AHF24" s="1" t="s">
        <v>3478</v>
      </c>
      <c r="AHH24" s="1" t="s">
        <v>3478</v>
      </c>
      <c r="AHI24" s="1" t="s">
        <v>3478</v>
      </c>
      <c r="AHJ24" s="1" t="s">
        <v>3478</v>
      </c>
      <c r="AHK24" s="1" t="s">
        <v>3478</v>
      </c>
      <c r="AHM24" s="1" t="s">
        <v>3478</v>
      </c>
      <c r="AHN24">
        <v>3329</v>
      </c>
      <c r="AHO24">
        <v>128235</v>
      </c>
      <c r="AHP24">
        <v>122515</v>
      </c>
      <c r="AHQ24">
        <v>505</v>
      </c>
      <c r="AHR24">
        <v>1377</v>
      </c>
      <c r="AHS24">
        <v>123</v>
      </c>
      <c r="AHT24">
        <v>2238</v>
      </c>
      <c r="AHU24">
        <v>28767</v>
      </c>
      <c r="AHV24">
        <v>22459</v>
      </c>
      <c r="AHW24">
        <v>2586</v>
      </c>
      <c r="AHX24">
        <v>30363</v>
      </c>
      <c r="AHY24">
        <v>92</v>
      </c>
      <c r="AHZ24">
        <v>0</v>
      </c>
      <c r="AIA24">
        <v>92</v>
      </c>
      <c r="AIB24" s="1" t="s">
        <v>3478</v>
      </c>
      <c r="AIC24" s="2">
        <v>42004</v>
      </c>
      <c r="AID24" s="1" t="s">
        <v>3478</v>
      </c>
      <c r="AIE24" s="1" t="s">
        <v>3478</v>
      </c>
      <c r="AIF24" s="1" t="s">
        <v>3478</v>
      </c>
      <c r="AIG24" s="1" t="s">
        <v>3478</v>
      </c>
      <c r="AIH24" s="1" t="s">
        <v>3478</v>
      </c>
      <c r="AII24" s="1" t="s">
        <v>3478</v>
      </c>
      <c r="AIJ24" s="1" t="s">
        <v>3478</v>
      </c>
      <c r="AIK24" s="1" t="s">
        <v>3478</v>
      </c>
      <c r="AIL24" s="1" t="s">
        <v>3478</v>
      </c>
      <c r="AIM24" s="1" t="s">
        <v>3478</v>
      </c>
      <c r="AIN24" s="1" t="s">
        <v>3478</v>
      </c>
      <c r="AIO24" s="1" t="s">
        <v>3478</v>
      </c>
      <c r="AIP24" s="1" t="s">
        <v>3478</v>
      </c>
      <c r="AIQ24" s="1" t="s">
        <v>3478</v>
      </c>
      <c r="AIR24" s="1" t="s">
        <v>3478</v>
      </c>
      <c r="AIS24" s="1" t="s">
        <v>3478</v>
      </c>
      <c r="AIT24">
        <v>47569</v>
      </c>
      <c r="AIU24">
        <v>82090</v>
      </c>
      <c r="AIV24">
        <v>29536</v>
      </c>
      <c r="AIW24">
        <v>9545</v>
      </c>
      <c r="AIX24">
        <v>3085</v>
      </c>
      <c r="AIY24">
        <v>2545</v>
      </c>
      <c r="AIZ24">
        <v>3219</v>
      </c>
      <c r="AJA24">
        <v>43582</v>
      </c>
      <c r="AJB24">
        <v>19201</v>
      </c>
      <c r="AJC24">
        <v>5685</v>
      </c>
      <c r="AJD24">
        <v>83052</v>
      </c>
      <c r="AJE24">
        <v>6256</v>
      </c>
      <c r="AJF24">
        <v>9556</v>
      </c>
      <c r="AJG24">
        <v>6256</v>
      </c>
      <c r="AJH24">
        <v>2263</v>
      </c>
      <c r="AJI24" s="2">
        <v>41912</v>
      </c>
      <c r="AJJ24">
        <v>6381503</v>
      </c>
      <c r="AJK24">
        <v>13971646</v>
      </c>
      <c r="AJM24">
        <v>1525109</v>
      </c>
      <c r="AJN24">
        <v>0</v>
      </c>
      <c r="AJO24">
        <v>27961</v>
      </c>
      <c r="AJP24">
        <v>15298</v>
      </c>
      <c r="AJS24">
        <v>772882</v>
      </c>
      <c r="AJT24">
        <v>57856307</v>
      </c>
      <c r="AJU24">
        <v>985649</v>
      </c>
      <c r="AJV24">
        <v>2255046</v>
      </c>
      <c r="AJW24">
        <v>985649</v>
      </c>
      <c r="AJX24">
        <v>260137</v>
      </c>
      <c r="AJY24" s="2">
        <v>42004</v>
      </c>
      <c r="AJZ24" s="1" t="s">
        <v>3478</v>
      </c>
      <c r="AKA24" s="1" t="s">
        <v>3478</v>
      </c>
      <c r="AKB24" s="1" t="s">
        <v>3478</v>
      </c>
      <c r="AKC24" s="1" t="s">
        <v>3478</v>
      </c>
      <c r="AKD24" s="1" t="s">
        <v>3478</v>
      </c>
      <c r="AKE24" s="1" t="s">
        <v>3478</v>
      </c>
      <c r="AKF24" s="1" t="s">
        <v>3478</v>
      </c>
      <c r="AKG24" s="1" t="s">
        <v>3478</v>
      </c>
      <c r="AKH24" s="1" t="s">
        <v>3478</v>
      </c>
      <c r="AKI24" s="1" t="s">
        <v>3478</v>
      </c>
      <c r="AKJ24" s="1" t="s">
        <v>3478</v>
      </c>
      <c r="AKK24" s="1" t="s">
        <v>3478</v>
      </c>
      <c r="AKL24" s="1" t="s">
        <v>3478</v>
      </c>
      <c r="AKM24" s="1" t="s">
        <v>3478</v>
      </c>
      <c r="AKN24" s="1" t="s">
        <v>3478</v>
      </c>
      <c r="AKO24" s="1" t="s">
        <v>3478</v>
      </c>
      <c r="ALF24" s="1" t="s">
        <v>3478</v>
      </c>
      <c r="ALG24" s="1" t="s">
        <v>3478</v>
      </c>
      <c r="ALH24" s="1" t="s">
        <v>3478</v>
      </c>
      <c r="ALI24" s="1" t="s">
        <v>3478</v>
      </c>
      <c r="ALJ24" s="1" t="s">
        <v>3478</v>
      </c>
      <c r="ALK24" s="1" t="s">
        <v>3478</v>
      </c>
      <c r="ALL24" s="1" t="s">
        <v>3478</v>
      </c>
      <c r="ALM24" s="1" t="s">
        <v>3478</v>
      </c>
      <c r="ALN24" s="1" t="s">
        <v>3478</v>
      </c>
      <c r="ALO24" s="1" t="s">
        <v>3478</v>
      </c>
      <c r="ALP24" s="1" t="s">
        <v>3478</v>
      </c>
      <c r="ALQ24" s="1" t="s">
        <v>3478</v>
      </c>
      <c r="ALR24" s="1" t="s">
        <v>3478</v>
      </c>
      <c r="ALS24" s="1" t="s">
        <v>3478</v>
      </c>
      <c r="ALT24" s="1" t="s">
        <v>3478</v>
      </c>
      <c r="ALU24" s="1" t="s">
        <v>3478</v>
      </c>
      <c r="AML24">
        <v>2178326</v>
      </c>
      <c r="AMM24">
        <v>22099054</v>
      </c>
      <c r="AMN24">
        <v>15713027</v>
      </c>
      <c r="AMO24">
        <v>685072</v>
      </c>
      <c r="AMP24">
        <v>575335</v>
      </c>
      <c r="AMQ24">
        <v>503064</v>
      </c>
      <c r="AMR24">
        <v>952569</v>
      </c>
      <c r="AMS24">
        <v>11008650</v>
      </c>
      <c r="AMT24">
        <v>8125524</v>
      </c>
      <c r="AMU24">
        <v>2585359</v>
      </c>
      <c r="AMV24">
        <v>14953797</v>
      </c>
      <c r="AMW24">
        <v>251687</v>
      </c>
      <c r="AMX24">
        <v>3073471</v>
      </c>
      <c r="AMY24">
        <v>251687</v>
      </c>
      <c r="AMZ24">
        <v>10682</v>
      </c>
      <c r="ANA24" s="2">
        <v>42004</v>
      </c>
      <c r="ANB24">
        <v>16171</v>
      </c>
      <c r="ANC24">
        <v>65828</v>
      </c>
      <c r="AND24">
        <v>32572</v>
      </c>
      <c r="ANE24">
        <v>2949</v>
      </c>
      <c r="ANF24">
        <v>1496</v>
      </c>
      <c r="ANG24">
        <v>4269</v>
      </c>
      <c r="ANH24">
        <v>7094</v>
      </c>
      <c r="ANI24">
        <v>19011</v>
      </c>
      <c r="ANJ24">
        <v>9347</v>
      </c>
      <c r="ANK24">
        <v>2514</v>
      </c>
      <c r="ANL24">
        <v>43953</v>
      </c>
      <c r="ANM24">
        <v>1528</v>
      </c>
      <c r="ANN24">
        <v>14875</v>
      </c>
      <c r="ANO24">
        <v>1528</v>
      </c>
      <c r="ANP24" s="1" t="s">
        <v>3478</v>
      </c>
      <c r="ANQ24" s="2">
        <v>42004</v>
      </c>
      <c r="AOH24">
        <v>80866</v>
      </c>
      <c r="AOI24">
        <v>3853</v>
      </c>
      <c r="AOJ24" s="1" t="s">
        <v>3478</v>
      </c>
      <c r="AOK24" s="1" t="s">
        <v>3478</v>
      </c>
      <c r="AOL24" s="1" t="s">
        <v>3478</v>
      </c>
      <c r="AOM24">
        <v>729</v>
      </c>
      <c r="AON24" s="1" t="s">
        <v>3478</v>
      </c>
      <c r="AOQ24">
        <v>23814</v>
      </c>
      <c r="AOR24">
        <v>81814</v>
      </c>
      <c r="AOS24">
        <v>18030</v>
      </c>
      <c r="AOT24">
        <v>0</v>
      </c>
      <c r="AOU24">
        <v>18030</v>
      </c>
      <c r="AOW24" s="2">
        <v>42004</v>
      </c>
      <c r="AOX24">
        <v>11876</v>
      </c>
      <c r="AOY24">
        <v>3597</v>
      </c>
      <c r="AOZ24">
        <v>865</v>
      </c>
      <c r="APA24">
        <v>-5490</v>
      </c>
      <c r="APB24">
        <v>196</v>
      </c>
      <c r="APC24">
        <v>490</v>
      </c>
      <c r="APD24">
        <v>77</v>
      </c>
      <c r="APE24">
        <v>2910</v>
      </c>
      <c r="APF24">
        <v>3151</v>
      </c>
      <c r="APG24">
        <v>2197</v>
      </c>
      <c r="APH24">
        <v>15030</v>
      </c>
      <c r="API24">
        <v>-5701</v>
      </c>
      <c r="APJ24">
        <v>0</v>
      </c>
      <c r="APK24">
        <v>-5701</v>
      </c>
      <c r="APM24" s="2">
        <v>41973</v>
      </c>
      <c r="AQD24">
        <v>38271</v>
      </c>
      <c r="AQE24">
        <v>14552</v>
      </c>
      <c r="AQF24">
        <v>0</v>
      </c>
      <c r="AQG24">
        <v>11638</v>
      </c>
      <c r="AQH24">
        <v>1708</v>
      </c>
      <c r="AQI24">
        <v>6595</v>
      </c>
      <c r="AQJ24">
        <v>14314</v>
      </c>
      <c r="AQK24">
        <v>23830</v>
      </c>
      <c r="AQL24">
        <v>17124</v>
      </c>
      <c r="AQM24">
        <v>20438</v>
      </c>
      <c r="AQN24">
        <v>201916</v>
      </c>
      <c r="AQO24">
        <v>7385</v>
      </c>
      <c r="AQP24">
        <v>138266</v>
      </c>
      <c r="AQQ24">
        <v>7385</v>
      </c>
      <c r="AQR24">
        <v>221</v>
      </c>
      <c r="AQS24" s="2">
        <v>42004</v>
      </c>
      <c r="ARJ24" s="1" t="s">
        <v>3478</v>
      </c>
      <c r="ARK24" s="1" t="s">
        <v>3478</v>
      </c>
      <c r="ARM24" s="1" t="s">
        <v>3478</v>
      </c>
      <c r="ARO24" s="1" t="s">
        <v>3478</v>
      </c>
      <c r="ARP24" s="1" t="s">
        <v>3478</v>
      </c>
      <c r="ART24" s="1" t="s">
        <v>3478</v>
      </c>
      <c r="ARU24" s="1" t="s">
        <v>3478</v>
      </c>
      <c r="ARV24" s="1" t="s">
        <v>3478</v>
      </c>
      <c r="ARW24" s="1" t="s">
        <v>3478</v>
      </c>
      <c r="ARY24" s="1" t="s">
        <v>3478</v>
      </c>
      <c r="ARZ24" s="1" t="s">
        <v>3478</v>
      </c>
      <c r="ASA24" s="1" t="s">
        <v>3478</v>
      </c>
      <c r="ASC24" s="1" t="s">
        <v>3478</v>
      </c>
      <c r="ASE24" s="1" t="s">
        <v>3478</v>
      </c>
      <c r="ASF24" s="1" t="s">
        <v>3478</v>
      </c>
      <c r="ASJ24" s="1" t="s">
        <v>3478</v>
      </c>
      <c r="ASK24" s="1" t="s">
        <v>3478</v>
      </c>
      <c r="ASL24" s="1" t="s">
        <v>3478</v>
      </c>
      <c r="ASM24" s="1" t="s">
        <v>3478</v>
      </c>
      <c r="ASO24" s="1" t="s">
        <v>3478</v>
      </c>
      <c r="ASP24" s="1" t="s">
        <v>3478</v>
      </c>
      <c r="ASQ24" s="1" t="s">
        <v>3478</v>
      </c>
      <c r="ASR24" s="1" t="s">
        <v>3478</v>
      </c>
      <c r="ASS24" s="1" t="s">
        <v>3478</v>
      </c>
      <c r="AST24" s="1" t="s">
        <v>3478</v>
      </c>
      <c r="ASU24" s="1" t="s">
        <v>3478</v>
      </c>
      <c r="ASV24" s="1" t="s">
        <v>3478</v>
      </c>
      <c r="ASW24" s="1" t="s">
        <v>3478</v>
      </c>
      <c r="ASX24" s="1" t="s">
        <v>3478</v>
      </c>
      <c r="ASY24" s="1" t="s">
        <v>3478</v>
      </c>
      <c r="ASZ24" s="1" t="s">
        <v>3478</v>
      </c>
      <c r="ATA24" s="1" t="s">
        <v>3478</v>
      </c>
      <c r="ATB24" s="1" t="s">
        <v>3478</v>
      </c>
      <c r="ATC24" s="1" t="s">
        <v>3478</v>
      </c>
      <c r="ATD24" s="1" t="s">
        <v>3478</v>
      </c>
      <c r="ATE24" s="1" t="s">
        <v>3478</v>
      </c>
      <c r="ATF24" s="1" t="s">
        <v>3478</v>
      </c>
      <c r="ATG24" s="1" t="s">
        <v>3478</v>
      </c>
      <c r="ATH24" s="1" t="s">
        <v>3478</v>
      </c>
      <c r="ATI24" s="1" t="s">
        <v>3478</v>
      </c>
      <c r="ATJ24" s="1" t="s">
        <v>3478</v>
      </c>
      <c r="ATK24" s="1" t="s">
        <v>3478</v>
      </c>
      <c r="ATL24" s="1" t="s">
        <v>3478</v>
      </c>
      <c r="ATM24" s="1" t="s">
        <v>3478</v>
      </c>
      <c r="ATN24" s="1" t="s">
        <v>3478</v>
      </c>
      <c r="ATO24" s="1" t="s">
        <v>3478</v>
      </c>
      <c r="ATP24" s="1" t="s">
        <v>3478</v>
      </c>
      <c r="ATQ24" s="1" t="s">
        <v>3478</v>
      </c>
      <c r="ATR24" s="1" t="s">
        <v>3478</v>
      </c>
      <c r="ATS24" s="1" t="s">
        <v>3478</v>
      </c>
      <c r="ATT24" s="1" t="s">
        <v>3478</v>
      </c>
      <c r="ATU24" s="1" t="s">
        <v>3478</v>
      </c>
      <c r="ATV24" s="1" t="s">
        <v>3478</v>
      </c>
      <c r="ATW24" s="1" t="s">
        <v>3478</v>
      </c>
      <c r="ATX24" s="1" t="s">
        <v>3478</v>
      </c>
      <c r="ATY24" s="1" t="s">
        <v>3478</v>
      </c>
      <c r="ATZ24" s="1" t="s">
        <v>3478</v>
      </c>
      <c r="AUA24" s="1" t="s">
        <v>3478</v>
      </c>
      <c r="AUB24" s="1" t="s">
        <v>3478</v>
      </c>
      <c r="AUC24" s="1" t="s">
        <v>3478</v>
      </c>
      <c r="AUD24" s="1" t="s">
        <v>3478</v>
      </c>
      <c r="AUE24" s="1" t="s">
        <v>3478</v>
      </c>
      <c r="AUF24" s="1" t="s">
        <v>3478</v>
      </c>
      <c r="AUG24" s="1" t="s">
        <v>3478</v>
      </c>
      <c r="AUH24" s="1" t="s">
        <v>3478</v>
      </c>
      <c r="AUI24" s="1" t="s">
        <v>3478</v>
      </c>
      <c r="AUJ24" s="1" t="s">
        <v>3478</v>
      </c>
      <c r="AUK24" s="1" t="s">
        <v>3478</v>
      </c>
      <c r="AUL24">
        <v>31270</v>
      </c>
      <c r="AUM24">
        <v>99343</v>
      </c>
      <c r="AUN24">
        <v>25508</v>
      </c>
      <c r="AUO24">
        <v>3997</v>
      </c>
      <c r="AUP24">
        <v>4794</v>
      </c>
      <c r="AUQ24">
        <v>4786</v>
      </c>
      <c r="AUR24">
        <v>548</v>
      </c>
      <c r="AUS24">
        <v>48920</v>
      </c>
      <c r="AUT24">
        <v>15090</v>
      </c>
      <c r="AUU24">
        <v>7758</v>
      </c>
      <c r="AUV24">
        <v>89056</v>
      </c>
      <c r="AUW24">
        <v>3055</v>
      </c>
      <c r="AUX24">
        <v>1240</v>
      </c>
      <c r="AUY24">
        <v>3055</v>
      </c>
      <c r="AUZ24">
        <v>550</v>
      </c>
      <c r="AVA24" s="2">
        <v>42004</v>
      </c>
      <c r="AVB24">
        <v>20179</v>
      </c>
      <c r="AVC24">
        <v>172385</v>
      </c>
      <c r="AVD24">
        <v>40667</v>
      </c>
      <c r="AVE24">
        <v>-8763</v>
      </c>
      <c r="AVF24">
        <v>11863</v>
      </c>
      <c r="AVG24">
        <v>15791</v>
      </c>
      <c r="AVH24">
        <v>3032</v>
      </c>
      <c r="AVI24">
        <v>94039</v>
      </c>
      <c r="AVJ24">
        <v>49369</v>
      </c>
      <c r="AVK24">
        <v>71274</v>
      </c>
      <c r="AVL24">
        <v>364667</v>
      </c>
      <c r="AVM24">
        <v>-9488</v>
      </c>
      <c r="AVN24">
        <v>9571</v>
      </c>
      <c r="AVO24">
        <v>-9488</v>
      </c>
      <c r="AVP24">
        <v>76</v>
      </c>
      <c r="AVQ24" s="2">
        <v>42004</v>
      </c>
      <c r="AVR24" s="1" t="s">
        <v>3478</v>
      </c>
      <c r="AVS24" s="1" t="s">
        <v>3478</v>
      </c>
      <c r="AVU24" s="1" t="s">
        <v>3478</v>
      </c>
      <c r="AVV24" s="1" t="s">
        <v>3478</v>
      </c>
      <c r="AVW24" s="1" t="s">
        <v>3478</v>
      </c>
      <c r="AVX24" s="1" t="s">
        <v>3478</v>
      </c>
      <c r="AWB24" s="1" t="s">
        <v>3478</v>
      </c>
      <c r="AWC24" s="1" t="s">
        <v>3478</v>
      </c>
      <c r="AWD24" s="1" t="s">
        <v>3478</v>
      </c>
      <c r="AWE24" s="1" t="s">
        <v>3478</v>
      </c>
      <c r="AWG24" s="1" t="s">
        <v>3478</v>
      </c>
      <c r="AWX24" s="1" t="s">
        <v>3478</v>
      </c>
      <c r="AWY24" s="1" t="s">
        <v>3478</v>
      </c>
      <c r="AWZ24" s="1" t="s">
        <v>3478</v>
      </c>
      <c r="AXA24" s="1" t="s">
        <v>3478</v>
      </c>
      <c r="AXB24" s="1" t="s">
        <v>3478</v>
      </c>
      <c r="AXC24" s="1" t="s">
        <v>3478</v>
      </c>
      <c r="AXD24" s="1" t="s">
        <v>3478</v>
      </c>
      <c r="AXG24" s="1" t="s">
        <v>3478</v>
      </c>
      <c r="AXH24" s="1" t="s">
        <v>3478</v>
      </c>
      <c r="AXI24" s="1" t="s">
        <v>3478</v>
      </c>
      <c r="AXJ24" s="1" t="s">
        <v>3478</v>
      </c>
      <c r="AXK24" s="1" t="s">
        <v>3478</v>
      </c>
      <c r="AXM24" s="1" t="s">
        <v>3478</v>
      </c>
      <c r="AXN24">
        <v>-7048</v>
      </c>
      <c r="AXO24">
        <v>57020</v>
      </c>
      <c r="AXP24">
        <v>34171</v>
      </c>
      <c r="AXQ24">
        <v>-14865</v>
      </c>
      <c r="AXR24">
        <v>4051</v>
      </c>
      <c r="AXS24">
        <v>2233</v>
      </c>
      <c r="AXT24">
        <v>0</v>
      </c>
      <c r="AXU24">
        <v>32580</v>
      </c>
      <c r="AXV24">
        <v>32890</v>
      </c>
      <c r="AXW24">
        <v>1185</v>
      </c>
      <c r="AXX24">
        <v>41586</v>
      </c>
      <c r="AXY24">
        <v>-12020</v>
      </c>
      <c r="AXZ24">
        <v>7677</v>
      </c>
      <c r="AYA24">
        <v>-12020</v>
      </c>
      <c r="AYB24">
        <v>611</v>
      </c>
      <c r="AYC24" s="2">
        <v>42004</v>
      </c>
      <c r="AYT24">
        <v>28594</v>
      </c>
      <c r="AYU24">
        <v>33023</v>
      </c>
      <c r="AYV24">
        <v>29110</v>
      </c>
      <c r="AYW24">
        <v>881</v>
      </c>
      <c r="AYX24" s="1" t="s">
        <v>3478</v>
      </c>
      <c r="AYY24">
        <v>98</v>
      </c>
      <c r="AYZ24" s="1" t="s">
        <v>3478</v>
      </c>
      <c r="AZA24">
        <v>32953</v>
      </c>
      <c r="AZB24">
        <v>4048</v>
      </c>
      <c r="AZC24">
        <v>21842</v>
      </c>
      <c r="AZD24">
        <v>36206</v>
      </c>
      <c r="AZE24">
        <v>606</v>
      </c>
      <c r="AZF24" s="1" t="s">
        <v>3478</v>
      </c>
      <c r="AZG24">
        <v>606</v>
      </c>
      <c r="AZH24">
        <v>294</v>
      </c>
      <c r="AZI24" s="2">
        <v>42004</v>
      </c>
      <c r="AZJ24" s="1" t="s">
        <v>3478</v>
      </c>
      <c r="AZK24" s="1" t="s">
        <v>3478</v>
      </c>
      <c r="AZL24" s="1" t="s">
        <v>3478</v>
      </c>
      <c r="AZM24" s="1" t="s">
        <v>3478</v>
      </c>
      <c r="AZN24" s="1" t="s">
        <v>3478</v>
      </c>
      <c r="AZO24" s="1" t="s">
        <v>3478</v>
      </c>
      <c r="AZP24" s="1" t="s">
        <v>3478</v>
      </c>
      <c r="AZQ24" s="1" t="s">
        <v>3478</v>
      </c>
      <c r="AZR24" s="1" t="s">
        <v>3478</v>
      </c>
      <c r="AZS24" s="1" t="s">
        <v>3478</v>
      </c>
      <c r="AZT24" s="1" t="s">
        <v>3478</v>
      </c>
      <c r="AZU24" s="1" t="s">
        <v>3478</v>
      </c>
      <c r="AZV24" s="1" t="s">
        <v>3478</v>
      </c>
      <c r="AZW24" s="1" t="s">
        <v>3478</v>
      </c>
      <c r="AZX24" s="1" t="s">
        <v>3478</v>
      </c>
      <c r="AZY24" s="1" t="s">
        <v>3478</v>
      </c>
      <c r="AZZ24">
        <v>38588</v>
      </c>
      <c r="BAA24">
        <v>112325</v>
      </c>
      <c r="BAB24">
        <v>48317</v>
      </c>
      <c r="BAC24">
        <v>8072</v>
      </c>
      <c r="BAD24">
        <v>6166</v>
      </c>
      <c r="BAE24">
        <v>4763</v>
      </c>
      <c r="BAF24">
        <v>4642</v>
      </c>
      <c r="BAG24">
        <v>41025</v>
      </c>
      <c r="BAH24">
        <v>29251</v>
      </c>
      <c r="BAI24">
        <v>12024</v>
      </c>
      <c r="BAJ24">
        <v>80029</v>
      </c>
      <c r="BAK24">
        <v>5919</v>
      </c>
      <c r="BAL24">
        <v>11261</v>
      </c>
      <c r="BAM24">
        <v>5919</v>
      </c>
      <c r="BAN24">
        <v>268</v>
      </c>
      <c r="BAO24" s="2">
        <v>42004</v>
      </c>
      <c r="BAP24" s="1" t="s">
        <v>3478</v>
      </c>
      <c r="BAQ24" s="1" t="s">
        <v>3478</v>
      </c>
      <c r="BAS24" s="1" t="s">
        <v>3478</v>
      </c>
      <c r="BAT24" s="1" t="s">
        <v>3478</v>
      </c>
      <c r="BAU24" s="1" t="s">
        <v>3478</v>
      </c>
      <c r="BAV24" s="1" t="s">
        <v>3478</v>
      </c>
      <c r="BAW24" s="1" t="s">
        <v>3478</v>
      </c>
      <c r="BAX24" s="1" t="s">
        <v>3478</v>
      </c>
      <c r="BAZ24" s="1" t="s">
        <v>3478</v>
      </c>
      <c r="BBA24" s="1" t="s">
        <v>3478</v>
      </c>
      <c r="BBB24" s="1" t="s">
        <v>3478</v>
      </c>
      <c r="BBC24" s="1" t="s">
        <v>3478</v>
      </c>
      <c r="BBE24" s="1" t="s">
        <v>3478</v>
      </c>
      <c r="BBF24">
        <v>74292</v>
      </c>
      <c r="BBG24">
        <v>142706</v>
      </c>
      <c r="BBH24">
        <v>40684</v>
      </c>
      <c r="BBI24">
        <v>8260</v>
      </c>
      <c r="BBJ24">
        <v>17568</v>
      </c>
      <c r="BBK24">
        <v>12850</v>
      </c>
      <c r="BBL24">
        <v>20274</v>
      </c>
      <c r="BBM24">
        <v>41163</v>
      </c>
      <c r="BBN24">
        <v>38082</v>
      </c>
      <c r="BBO24">
        <v>12136</v>
      </c>
      <c r="BBP24">
        <v>150193</v>
      </c>
      <c r="BBQ24">
        <v>2730</v>
      </c>
      <c r="BBR24">
        <v>27137</v>
      </c>
      <c r="BBS24">
        <v>2730</v>
      </c>
      <c r="BBT24">
        <v>1607</v>
      </c>
      <c r="BBU24" s="2">
        <v>42004</v>
      </c>
      <c r="BBV24" s="1" t="s">
        <v>3478</v>
      </c>
      <c r="BBW24" s="1" t="s">
        <v>3478</v>
      </c>
      <c r="BBX24" s="1" t="s">
        <v>3478</v>
      </c>
      <c r="BBY24" s="1" t="s">
        <v>3478</v>
      </c>
      <c r="BBZ24" s="1" t="s">
        <v>3478</v>
      </c>
      <c r="BCA24" s="1" t="s">
        <v>3478</v>
      </c>
      <c r="BCB24" s="1" t="s">
        <v>3478</v>
      </c>
      <c r="BCF24" s="1" t="s">
        <v>3478</v>
      </c>
      <c r="BCG24" s="1" t="s">
        <v>3478</v>
      </c>
      <c r="BCH24" s="1" t="s">
        <v>3478</v>
      </c>
      <c r="BCI24" s="1" t="s">
        <v>3478</v>
      </c>
      <c r="BCK24" s="1" t="s">
        <v>3478</v>
      </c>
      <c r="BCL24">
        <v>-8144</v>
      </c>
      <c r="BCM24">
        <v>4301</v>
      </c>
      <c r="BCN24">
        <v>2793</v>
      </c>
      <c r="BCO24">
        <v>-4826</v>
      </c>
      <c r="BCP24">
        <v>848</v>
      </c>
      <c r="BCQ24">
        <v>437</v>
      </c>
      <c r="BCR24">
        <v>0</v>
      </c>
      <c r="BCS24">
        <v>3896</v>
      </c>
      <c r="BCT24">
        <v>2244</v>
      </c>
      <c r="BCU24">
        <v>510</v>
      </c>
      <c r="BCV24">
        <v>5451</v>
      </c>
      <c r="BCW24">
        <v>-5850</v>
      </c>
      <c r="BCX24">
        <v>11684</v>
      </c>
      <c r="BCY24">
        <v>-5850</v>
      </c>
      <c r="BCZ24" s="1" t="s">
        <v>3478</v>
      </c>
      <c r="BDA24" s="2">
        <v>42004</v>
      </c>
      <c r="BDR24" s="1" t="s">
        <v>3478</v>
      </c>
      <c r="BDS24" s="1" t="s">
        <v>3478</v>
      </c>
      <c r="BDT24" s="1" t="s">
        <v>3478</v>
      </c>
      <c r="BDU24" s="1" t="s">
        <v>3478</v>
      </c>
      <c r="BDV24" s="1" t="s">
        <v>3478</v>
      </c>
      <c r="BDW24" s="1" t="s">
        <v>3478</v>
      </c>
      <c r="BDX24" s="1" t="s">
        <v>3478</v>
      </c>
      <c r="BDY24" s="1" t="s">
        <v>3478</v>
      </c>
      <c r="BDZ24" s="1" t="s">
        <v>3478</v>
      </c>
      <c r="BEA24" s="1" t="s">
        <v>3478</v>
      </c>
      <c r="BEB24" s="1" t="s">
        <v>3478</v>
      </c>
      <c r="BEC24" s="1" t="s">
        <v>3478</v>
      </c>
      <c r="BED24" s="1" t="s">
        <v>3478</v>
      </c>
      <c r="BEE24" s="1" t="s">
        <v>3478</v>
      </c>
      <c r="BEF24" s="1" t="s">
        <v>3478</v>
      </c>
      <c r="BEG24" s="1" t="s">
        <v>3478</v>
      </c>
      <c r="BEH24" s="1" t="s">
        <v>3478</v>
      </c>
      <c r="BEI24" s="1" t="s">
        <v>3478</v>
      </c>
      <c r="BEJ24" s="1" t="s">
        <v>3478</v>
      </c>
      <c r="BEK24" s="1" t="s">
        <v>3478</v>
      </c>
      <c r="BEL24" s="1" t="s">
        <v>3478</v>
      </c>
      <c r="BEM24" s="1" t="s">
        <v>3478</v>
      </c>
      <c r="BEN24" s="1" t="s">
        <v>3478</v>
      </c>
      <c r="BEO24" s="1" t="s">
        <v>3478</v>
      </c>
      <c r="BEP24" s="1" t="s">
        <v>3478</v>
      </c>
      <c r="BER24" s="1" t="s">
        <v>3478</v>
      </c>
      <c r="BES24" s="1" t="s">
        <v>3478</v>
      </c>
      <c r="BET24" s="1" t="s">
        <v>3478</v>
      </c>
      <c r="BEU24" s="1" t="s">
        <v>3478</v>
      </c>
      <c r="BEW24" s="1" t="s">
        <v>3478</v>
      </c>
      <c r="BEX24" s="1" t="s">
        <v>3478</v>
      </c>
      <c r="BEY24" s="1" t="s">
        <v>3478</v>
      </c>
      <c r="BEZ24" s="1" t="s">
        <v>3478</v>
      </c>
      <c r="BFA24" s="1" t="s">
        <v>3478</v>
      </c>
      <c r="BFB24" s="1" t="s">
        <v>3478</v>
      </c>
      <c r="BFC24" s="1" t="s">
        <v>3478</v>
      </c>
      <c r="BFD24" s="1" t="s">
        <v>3478</v>
      </c>
      <c r="BFE24" s="1" t="s">
        <v>3478</v>
      </c>
      <c r="BFF24" s="1" t="s">
        <v>3478</v>
      </c>
      <c r="BFG24" s="1" t="s">
        <v>3478</v>
      </c>
      <c r="BFH24" s="1" t="s">
        <v>3478</v>
      </c>
      <c r="BFI24" s="1" t="s">
        <v>3478</v>
      </c>
      <c r="BFJ24" s="1" t="s">
        <v>3478</v>
      </c>
      <c r="BFK24" s="1" t="s">
        <v>3478</v>
      </c>
      <c r="BFL24" s="1" t="s">
        <v>3478</v>
      </c>
      <c r="BFM24" s="1" t="s">
        <v>3478</v>
      </c>
      <c r="BGD24" s="1" t="s">
        <v>3478</v>
      </c>
      <c r="BGE24">
        <v>12537</v>
      </c>
      <c r="BGF24">
        <v>973</v>
      </c>
      <c r="BGG24">
        <v>2608</v>
      </c>
      <c r="BGH24">
        <v>3715</v>
      </c>
      <c r="BGI24">
        <v>1347</v>
      </c>
      <c r="BGJ24" s="1" t="s">
        <v>3478</v>
      </c>
      <c r="BGK24" s="1" t="s">
        <v>3478</v>
      </c>
      <c r="BGL24" s="1" t="s">
        <v>3478</v>
      </c>
      <c r="BGM24" s="1" t="s">
        <v>3478</v>
      </c>
      <c r="BGN24" s="1" t="s">
        <v>3478</v>
      </c>
      <c r="BGO24">
        <v>1805</v>
      </c>
      <c r="BGP24" s="1" t="s">
        <v>3478</v>
      </c>
      <c r="BGQ24">
        <v>1805</v>
      </c>
      <c r="BGR24" s="1" t="s">
        <v>3478</v>
      </c>
      <c r="BGS24" s="2">
        <v>42004</v>
      </c>
      <c r="BHJ24" s="1" t="s">
        <v>3478</v>
      </c>
      <c r="BHK24" s="1" t="s">
        <v>3478</v>
      </c>
      <c r="BHM24" s="1" t="s">
        <v>3478</v>
      </c>
      <c r="BHN24" s="1" t="s">
        <v>3478</v>
      </c>
      <c r="BHO24" s="1" t="s">
        <v>3478</v>
      </c>
      <c r="BHP24" s="1" t="s">
        <v>3478</v>
      </c>
      <c r="BHQ24" s="1" t="s">
        <v>3478</v>
      </c>
      <c r="BHR24" s="1" t="s">
        <v>3478</v>
      </c>
      <c r="BHS24" s="1" t="s">
        <v>3478</v>
      </c>
      <c r="BHT24" s="1" t="s">
        <v>3478</v>
      </c>
      <c r="BHU24" s="1" t="s">
        <v>3478</v>
      </c>
      <c r="BHV24" s="1" t="s">
        <v>3478</v>
      </c>
      <c r="BHW24" s="1" t="s">
        <v>3478</v>
      </c>
      <c r="BHY24" s="1" t="s">
        <v>3478</v>
      </c>
      <c r="BHZ24">
        <v>553</v>
      </c>
      <c r="BIA24">
        <v>0</v>
      </c>
      <c r="BIB24">
        <v>0</v>
      </c>
      <c r="BIC24">
        <v>-802</v>
      </c>
      <c r="BID24">
        <v>0</v>
      </c>
      <c r="BIE24" s="1" t="s">
        <v>3478</v>
      </c>
      <c r="BIF24">
        <v>0</v>
      </c>
      <c r="BIG24">
        <v>1242</v>
      </c>
      <c r="BIH24">
        <v>371</v>
      </c>
      <c r="BII24">
        <v>1235</v>
      </c>
      <c r="BIJ24">
        <v>1242</v>
      </c>
      <c r="BIK24">
        <v>-802</v>
      </c>
      <c r="BIL24">
        <v>0</v>
      </c>
      <c r="BIM24">
        <v>-802</v>
      </c>
      <c r="BIN24" s="1" t="s">
        <v>3478</v>
      </c>
      <c r="BIO24" s="2">
        <v>42004</v>
      </c>
      <c r="BIP24" s="1" t="s">
        <v>3478</v>
      </c>
      <c r="BIQ24" s="1" t="s">
        <v>3478</v>
      </c>
      <c r="BIR24" s="1" t="s">
        <v>3478</v>
      </c>
      <c r="BIS24" s="1" t="s">
        <v>3478</v>
      </c>
      <c r="BIT24" s="1" t="s">
        <v>3478</v>
      </c>
      <c r="BIU24" s="1" t="s">
        <v>3478</v>
      </c>
      <c r="BIV24" s="1" t="s">
        <v>3478</v>
      </c>
      <c r="BIW24" s="1" t="s">
        <v>3478</v>
      </c>
      <c r="BIX24" s="1" t="s">
        <v>3478</v>
      </c>
      <c r="BIY24" s="1" t="s">
        <v>3478</v>
      </c>
      <c r="BIZ24" s="1" t="s">
        <v>3478</v>
      </c>
      <c r="BJA24" s="1" t="s">
        <v>3478</v>
      </c>
      <c r="BJB24" s="1" t="s">
        <v>3478</v>
      </c>
      <c r="BJC24" s="1" t="s">
        <v>3478</v>
      </c>
      <c r="BJD24" s="1" t="s">
        <v>3478</v>
      </c>
      <c r="BJE24" s="1" t="s">
        <v>3478</v>
      </c>
      <c r="BJF24" s="1" t="s">
        <v>3478</v>
      </c>
      <c r="BJG24" s="1" t="s">
        <v>3478</v>
      </c>
      <c r="BJH24" s="1" t="s">
        <v>3478</v>
      </c>
      <c r="BJI24" s="1" t="s">
        <v>3478</v>
      </c>
      <c r="BJJ24" s="1" t="s">
        <v>3478</v>
      </c>
      <c r="BJK24" s="1" t="s">
        <v>3478</v>
      </c>
      <c r="BJL24" s="1" t="s">
        <v>3478</v>
      </c>
      <c r="BJM24" s="1" t="s">
        <v>3478</v>
      </c>
      <c r="BJN24" s="1" t="s">
        <v>3478</v>
      </c>
      <c r="BJO24" s="1" t="s">
        <v>3478</v>
      </c>
      <c r="BJP24" s="1" t="s">
        <v>3478</v>
      </c>
      <c r="BJQ24" s="1" t="s">
        <v>3478</v>
      </c>
      <c r="BJR24" s="1" t="s">
        <v>3478</v>
      </c>
      <c r="BJS24" s="1" t="s">
        <v>3478</v>
      </c>
      <c r="BJT24" s="1" t="s">
        <v>3478</v>
      </c>
      <c r="BJU24" s="1" t="s">
        <v>3478</v>
      </c>
      <c r="BJV24" s="1" t="s">
        <v>3478</v>
      </c>
      <c r="BJW24" s="1" t="s">
        <v>3478</v>
      </c>
      <c r="BJX24" s="1" t="s">
        <v>3478</v>
      </c>
      <c r="BJY24" s="1" t="s">
        <v>3478</v>
      </c>
      <c r="BJZ24" s="1" t="s">
        <v>3478</v>
      </c>
      <c r="BKA24" s="1" t="s">
        <v>3478</v>
      </c>
      <c r="BKB24" s="1" t="s">
        <v>3478</v>
      </c>
      <c r="BKC24" s="1" t="s">
        <v>3478</v>
      </c>
      <c r="BKD24" s="1" t="s">
        <v>3478</v>
      </c>
      <c r="BKE24" s="1" t="s">
        <v>3478</v>
      </c>
      <c r="BKF24" s="1" t="s">
        <v>3478</v>
      </c>
      <c r="BKG24" s="1" t="s">
        <v>3478</v>
      </c>
      <c r="BKH24" s="1" t="s">
        <v>3478</v>
      </c>
      <c r="BKI24" s="1" t="s">
        <v>3478</v>
      </c>
      <c r="BKJ24" s="1" t="s">
        <v>3478</v>
      </c>
      <c r="BKK24" s="1" t="s">
        <v>3478</v>
      </c>
      <c r="BKL24">
        <v>91466</v>
      </c>
      <c r="BKM24">
        <v>642</v>
      </c>
      <c r="BKN24">
        <v>690</v>
      </c>
      <c r="BKO24">
        <v>15818</v>
      </c>
      <c r="BKP24">
        <v>232</v>
      </c>
      <c r="BKQ24">
        <v>85</v>
      </c>
      <c r="BKR24" s="1" t="s">
        <v>3478</v>
      </c>
      <c r="BKU24">
        <v>5661</v>
      </c>
      <c r="BKV24">
        <v>114672</v>
      </c>
      <c r="BKW24">
        <v>14593</v>
      </c>
      <c r="BKX24">
        <v>0</v>
      </c>
      <c r="BKY24">
        <v>14593</v>
      </c>
      <c r="BLA24" s="2">
        <v>42004</v>
      </c>
      <c r="BLB24" s="1" t="s">
        <v>3478</v>
      </c>
      <c r="BLC24" s="1" t="s">
        <v>3478</v>
      </c>
      <c r="BLD24" s="1" t="s">
        <v>3478</v>
      </c>
      <c r="BLE24" s="1" t="s">
        <v>3478</v>
      </c>
      <c r="BLF24" s="1" t="s">
        <v>3478</v>
      </c>
      <c r="BLG24" s="1" t="s">
        <v>3478</v>
      </c>
      <c r="BLH24" s="1" t="s">
        <v>3478</v>
      </c>
      <c r="BLI24" s="1" t="s">
        <v>3478</v>
      </c>
      <c r="BLJ24" s="1" t="s">
        <v>3478</v>
      </c>
      <c r="BLK24" s="1" t="s">
        <v>3478</v>
      </c>
      <c r="BLL24" s="1" t="s">
        <v>3478</v>
      </c>
      <c r="BLM24" s="1" t="s">
        <v>3478</v>
      </c>
      <c r="BLN24" s="1" t="s">
        <v>3478</v>
      </c>
      <c r="BLO24" s="1" t="s">
        <v>3478</v>
      </c>
      <c r="BLP24" s="1" t="s">
        <v>3478</v>
      </c>
      <c r="BLQ24" s="1" t="s">
        <v>3478</v>
      </c>
      <c r="BLR24" s="1" t="s">
        <v>3478</v>
      </c>
      <c r="BLS24" s="1" t="s">
        <v>3478</v>
      </c>
      <c r="BLT24" s="1" t="s">
        <v>3478</v>
      </c>
      <c r="BLU24" s="1" t="s">
        <v>3478</v>
      </c>
      <c r="BLV24" s="1" t="s">
        <v>3478</v>
      </c>
      <c r="BLW24" s="1" t="s">
        <v>3478</v>
      </c>
      <c r="BLX24" s="1" t="s">
        <v>3478</v>
      </c>
      <c r="BLY24" s="1" t="s">
        <v>3478</v>
      </c>
      <c r="BLZ24" s="1" t="s">
        <v>3478</v>
      </c>
      <c r="BMA24" s="1" t="s">
        <v>3478</v>
      </c>
      <c r="BMB24" s="1" t="s">
        <v>3478</v>
      </c>
      <c r="BMC24" s="1" t="s">
        <v>3478</v>
      </c>
      <c r="BMD24" s="1" t="s">
        <v>3478</v>
      </c>
      <c r="BME24" s="1" t="s">
        <v>3478</v>
      </c>
      <c r="BMF24" s="1" t="s">
        <v>3478</v>
      </c>
      <c r="BMG24" s="1" t="s">
        <v>3478</v>
      </c>
      <c r="BMH24" s="1" t="s">
        <v>3478</v>
      </c>
      <c r="BMI24" s="1" t="s">
        <v>3478</v>
      </c>
      <c r="BMJ24" s="1" t="s">
        <v>3478</v>
      </c>
      <c r="BMK24" s="1" t="s">
        <v>3478</v>
      </c>
      <c r="BML24" s="1" t="s">
        <v>3478</v>
      </c>
      <c r="BMM24" s="1" t="s">
        <v>3478</v>
      </c>
      <c r="BMN24" s="1" t="s">
        <v>3478</v>
      </c>
      <c r="BMO24" s="1" t="s">
        <v>3478</v>
      </c>
      <c r="BMP24" s="1" t="s">
        <v>3478</v>
      </c>
      <c r="BMQ24" s="1" t="s">
        <v>3478</v>
      </c>
      <c r="BMR24" s="1" t="s">
        <v>3478</v>
      </c>
      <c r="BMS24" s="1" t="s">
        <v>3478</v>
      </c>
      <c r="BMT24" s="1" t="s">
        <v>3478</v>
      </c>
      <c r="BMU24" s="1" t="s">
        <v>3478</v>
      </c>
      <c r="BMV24" s="1" t="s">
        <v>3478</v>
      </c>
      <c r="BMW24" s="1" t="s">
        <v>3478</v>
      </c>
      <c r="BMX24">
        <v>6607</v>
      </c>
      <c r="BMY24">
        <v>25434</v>
      </c>
      <c r="BMZ24">
        <v>11885</v>
      </c>
      <c r="BNA24">
        <v>790</v>
      </c>
      <c r="BNB24">
        <v>471</v>
      </c>
      <c r="BNC24">
        <v>576</v>
      </c>
      <c r="BND24">
        <v>32</v>
      </c>
      <c r="BNE24">
        <v>9210</v>
      </c>
      <c r="BNF24">
        <v>6614</v>
      </c>
      <c r="BNG24">
        <v>7149</v>
      </c>
      <c r="BNH24">
        <v>14116</v>
      </c>
      <c r="BNI24">
        <v>368</v>
      </c>
      <c r="BNJ24">
        <v>0</v>
      </c>
      <c r="BNK24">
        <v>368</v>
      </c>
      <c r="BNL24">
        <v>333</v>
      </c>
      <c r="BNM24" s="2">
        <v>42004</v>
      </c>
      <c r="BOD24">
        <v>4154000</v>
      </c>
      <c r="BOE24">
        <v>4320000</v>
      </c>
      <c r="BOF24">
        <v>2159000</v>
      </c>
      <c r="BOG24">
        <v>538000</v>
      </c>
      <c r="BOH24">
        <v>567000</v>
      </c>
      <c r="BOI24">
        <v>514000</v>
      </c>
      <c r="BOJ24">
        <v>35000</v>
      </c>
      <c r="BOK24">
        <v>3934000</v>
      </c>
      <c r="BOL24">
        <v>1603000</v>
      </c>
      <c r="BOM24">
        <v>1058000</v>
      </c>
      <c r="BON24">
        <v>6060000</v>
      </c>
      <c r="BOO24">
        <v>535000</v>
      </c>
      <c r="BOP24">
        <v>151000</v>
      </c>
      <c r="BOQ24">
        <v>535000</v>
      </c>
      <c r="BOR24">
        <v>78000</v>
      </c>
      <c r="BOS24" s="2">
        <v>41912</v>
      </c>
      <c r="BQP24" s="1" t="s">
        <v>3478</v>
      </c>
      <c r="BQQ24" s="1" t="s">
        <v>3478</v>
      </c>
      <c r="BQR24" s="1" t="s">
        <v>3478</v>
      </c>
      <c r="BQS24" s="1" t="s">
        <v>3478</v>
      </c>
      <c r="BQT24" s="1" t="s">
        <v>3478</v>
      </c>
      <c r="BQU24" s="1" t="s">
        <v>3478</v>
      </c>
      <c r="BQV24" s="1" t="s">
        <v>3478</v>
      </c>
      <c r="BQW24" s="1" t="s">
        <v>3478</v>
      </c>
      <c r="BQX24" s="1" t="s">
        <v>3478</v>
      </c>
      <c r="BQY24" s="1" t="s">
        <v>3478</v>
      </c>
      <c r="BQZ24" s="1" t="s">
        <v>3478</v>
      </c>
      <c r="BRA24" s="1" t="s">
        <v>3478</v>
      </c>
      <c r="BRB24" s="1" t="s">
        <v>3478</v>
      </c>
      <c r="BRC24" s="1" t="s">
        <v>3478</v>
      </c>
      <c r="BRD24" s="1" t="s">
        <v>3478</v>
      </c>
      <c r="BRE24" s="1" t="s">
        <v>3478</v>
      </c>
      <c r="BRF24">
        <v>16937000</v>
      </c>
      <c r="BRG24">
        <v>43506000</v>
      </c>
      <c r="BRH24">
        <v>35028000</v>
      </c>
      <c r="BRI24">
        <v>2906000</v>
      </c>
      <c r="BRJ24">
        <v>2059000</v>
      </c>
      <c r="BRK24">
        <v>1297000</v>
      </c>
      <c r="BRL24">
        <v>113000</v>
      </c>
      <c r="BRM24">
        <v>20855000</v>
      </c>
      <c r="BRN24">
        <v>16792000</v>
      </c>
      <c r="BRO24">
        <v>426000</v>
      </c>
      <c r="BRP24">
        <v>54699000</v>
      </c>
      <c r="BRQ24">
        <v>1467000</v>
      </c>
      <c r="BRR24">
        <v>215000</v>
      </c>
      <c r="BRS24">
        <v>1467000</v>
      </c>
      <c r="BRT24">
        <v>194000</v>
      </c>
      <c r="BRU24" s="2">
        <v>42004</v>
      </c>
      <c r="BSL24">
        <v>982700</v>
      </c>
      <c r="BSM24">
        <v>2374900</v>
      </c>
      <c r="BSO24" s="1" t="s">
        <v>3478</v>
      </c>
      <c r="BSP24">
        <v>6800</v>
      </c>
      <c r="BSQ24">
        <v>401300</v>
      </c>
      <c r="BSR24">
        <v>1247800</v>
      </c>
      <c r="BSV24">
        <v>24482700</v>
      </c>
      <c r="BSW24">
        <v>32200</v>
      </c>
      <c r="BSX24">
        <v>11364900</v>
      </c>
      <c r="BSY24">
        <v>32200</v>
      </c>
      <c r="BTA24" s="2">
        <v>41729</v>
      </c>
      <c r="BTB24">
        <v>114846</v>
      </c>
      <c r="BTC24">
        <v>556806</v>
      </c>
      <c r="BTD24">
        <v>407049</v>
      </c>
      <c r="BTE24">
        <v>17322</v>
      </c>
      <c r="BTF24">
        <v>19814</v>
      </c>
      <c r="BTG24">
        <v>20472</v>
      </c>
      <c r="BTH24">
        <v>26527</v>
      </c>
      <c r="BTI24">
        <v>195598</v>
      </c>
      <c r="BTJ24">
        <v>174667</v>
      </c>
      <c r="BTK24">
        <v>38764</v>
      </c>
      <c r="BTL24">
        <v>393384</v>
      </c>
      <c r="BTM24">
        <v>3286</v>
      </c>
      <c r="BTN24">
        <v>62439</v>
      </c>
      <c r="BTO24">
        <v>3286</v>
      </c>
      <c r="BTP24">
        <v>1075</v>
      </c>
      <c r="BTQ24" s="2">
        <v>42004</v>
      </c>
      <c r="BTR24">
        <v>0</v>
      </c>
      <c r="BTS24">
        <v>4</v>
      </c>
      <c r="BTT24">
        <v>0</v>
      </c>
      <c r="BTU24">
        <v>-33</v>
      </c>
      <c r="BTV24">
        <v>0</v>
      </c>
      <c r="BTW24">
        <v>0</v>
      </c>
      <c r="BTX24">
        <v>0</v>
      </c>
      <c r="BTY24">
        <v>64</v>
      </c>
      <c r="BTZ24">
        <v>21</v>
      </c>
      <c r="BUA24">
        <v>21</v>
      </c>
      <c r="BUB24">
        <v>90</v>
      </c>
      <c r="BUC24">
        <v>-33</v>
      </c>
      <c r="BUD24">
        <v>0</v>
      </c>
      <c r="BUE24">
        <v>-33</v>
      </c>
      <c r="BUF24" s="1" t="s">
        <v>3478</v>
      </c>
      <c r="BUG24" s="2">
        <v>42004</v>
      </c>
      <c r="BUH24">
        <v>547915</v>
      </c>
      <c r="BUI24">
        <v>1255723</v>
      </c>
      <c r="BUJ24">
        <v>598036</v>
      </c>
      <c r="BUK24">
        <v>119563</v>
      </c>
      <c r="BUL24">
        <v>58279</v>
      </c>
      <c r="BUM24">
        <v>46108</v>
      </c>
      <c r="BUN24">
        <v>96394</v>
      </c>
      <c r="BUO24">
        <v>560444</v>
      </c>
      <c r="BUP24">
        <v>278836</v>
      </c>
      <c r="BUQ24">
        <v>116491</v>
      </c>
      <c r="BUR24">
        <v>1304905</v>
      </c>
      <c r="BUS24">
        <v>63142</v>
      </c>
      <c r="BUT24">
        <v>376935</v>
      </c>
      <c r="BUU24">
        <v>63142</v>
      </c>
      <c r="BUV24">
        <v>6663</v>
      </c>
      <c r="BUW24" s="2">
        <v>42004</v>
      </c>
      <c r="BUX24">
        <v>31930</v>
      </c>
      <c r="BUY24">
        <v>64445</v>
      </c>
      <c r="BUZ24">
        <v>58757</v>
      </c>
      <c r="BVA24">
        <v>13117</v>
      </c>
      <c r="BVB24">
        <v>0</v>
      </c>
      <c r="BVC24">
        <v>107</v>
      </c>
      <c r="BVD24">
        <v>32193</v>
      </c>
      <c r="BVE24">
        <v>381990</v>
      </c>
      <c r="BVF24">
        <v>130635</v>
      </c>
      <c r="BVG24">
        <v>25094</v>
      </c>
      <c r="BVH24">
        <v>393172</v>
      </c>
      <c r="BVI24">
        <v>10787</v>
      </c>
      <c r="BVJ24">
        <v>214177</v>
      </c>
      <c r="BVK24">
        <v>10787</v>
      </c>
      <c r="BVL24" s="1" t="s">
        <v>3478</v>
      </c>
      <c r="BVM24" s="2">
        <v>42004</v>
      </c>
      <c r="BVN24">
        <v>6165</v>
      </c>
      <c r="BVO24">
        <v>13173</v>
      </c>
      <c r="BVP24">
        <v>4032</v>
      </c>
      <c r="BVQ24">
        <v>-219</v>
      </c>
      <c r="BVR24">
        <v>0</v>
      </c>
      <c r="BVS24">
        <v>2541</v>
      </c>
      <c r="BVT24">
        <v>0</v>
      </c>
      <c r="BVU24">
        <v>7915</v>
      </c>
      <c r="BVV24">
        <v>10114</v>
      </c>
      <c r="BVW24">
        <v>582</v>
      </c>
      <c r="BVX24">
        <v>21669</v>
      </c>
      <c r="BVY24">
        <v>-910</v>
      </c>
      <c r="BVZ24">
        <v>0</v>
      </c>
      <c r="BWA24">
        <v>-910</v>
      </c>
      <c r="BWB24">
        <v>515</v>
      </c>
      <c r="BWC24" s="2">
        <v>42004</v>
      </c>
      <c r="BWT24" s="1" t="s">
        <v>3478</v>
      </c>
      <c r="BWU24" s="1" t="s">
        <v>3478</v>
      </c>
      <c r="BWV24" s="1" t="s">
        <v>3478</v>
      </c>
      <c r="BWW24" s="1" t="s">
        <v>3478</v>
      </c>
      <c r="BWX24" s="1" t="s">
        <v>3478</v>
      </c>
      <c r="BWY24" s="1" t="s">
        <v>3478</v>
      </c>
      <c r="BWZ24" s="1" t="s">
        <v>3478</v>
      </c>
      <c r="BXA24" s="1" t="s">
        <v>3478</v>
      </c>
      <c r="BXB24" s="1" t="s">
        <v>3478</v>
      </c>
      <c r="BXC24" s="1" t="s">
        <v>3478</v>
      </c>
      <c r="BXD24" s="1" t="s">
        <v>3478</v>
      </c>
      <c r="BXE24" s="1" t="s">
        <v>3478</v>
      </c>
      <c r="BXF24" s="1" t="s">
        <v>3478</v>
      </c>
      <c r="BXG24" s="1" t="s">
        <v>3478</v>
      </c>
      <c r="BXH24" s="1" t="s">
        <v>3478</v>
      </c>
      <c r="BXI24" s="1" t="s">
        <v>3478</v>
      </c>
      <c r="BXJ24" s="1" t="s">
        <v>3478</v>
      </c>
      <c r="BXK24" s="1" t="s">
        <v>3478</v>
      </c>
      <c r="BXL24" s="1" t="s">
        <v>3478</v>
      </c>
      <c r="BXM24" s="1" t="s">
        <v>3478</v>
      </c>
      <c r="BXN24" s="1" t="s">
        <v>3478</v>
      </c>
      <c r="BXO24" s="1" t="s">
        <v>3478</v>
      </c>
      <c r="BXP24" s="1" t="s">
        <v>3478</v>
      </c>
      <c r="BXQ24" s="1" t="s">
        <v>3478</v>
      </c>
      <c r="BXR24" s="1" t="s">
        <v>3478</v>
      </c>
      <c r="BXS24" s="1" t="s">
        <v>3478</v>
      </c>
      <c r="BXT24" s="1" t="s">
        <v>3478</v>
      </c>
      <c r="BXU24" s="1" t="s">
        <v>3478</v>
      </c>
      <c r="BXV24" s="1" t="s">
        <v>3478</v>
      </c>
      <c r="BXW24" s="1" t="s">
        <v>3478</v>
      </c>
      <c r="BXX24" s="1" t="s">
        <v>3478</v>
      </c>
      <c r="BXY24" s="1" t="s">
        <v>3478</v>
      </c>
      <c r="BXZ24">
        <v>19234</v>
      </c>
      <c r="BYA24">
        <v>4019</v>
      </c>
      <c r="BYB24">
        <v>0</v>
      </c>
      <c r="BYC24">
        <v>2153</v>
      </c>
      <c r="BYD24">
        <v>1</v>
      </c>
      <c r="BYE24">
        <v>9</v>
      </c>
      <c r="BYF24">
        <v>13700</v>
      </c>
      <c r="BYI24">
        <v>19</v>
      </c>
      <c r="BYJ24">
        <v>33166</v>
      </c>
      <c r="BYK24">
        <v>1980</v>
      </c>
      <c r="BYL24">
        <v>0</v>
      </c>
      <c r="BYM24">
        <v>1980</v>
      </c>
      <c r="BYO24" s="2">
        <v>42004</v>
      </c>
      <c r="BZF24" s="1" t="s">
        <v>3478</v>
      </c>
      <c r="BZG24" s="1" t="s">
        <v>3478</v>
      </c>
      <c r="BZH24" s="1" t="s">
        <v>3478</v>
      </c>
      <c r="BZI24" s="1" t="s">
        <v>3478</v>
      </c>
      <c r="BZJ24" s="1" t="s">
        <v>3478</v>
      </c>
      <c r="BZK24" s="1" t="s">
        <v>3478</v>
      </c>
      <c r="BZL24" s="1" t="s">
        <v>3478</v>
      </c>
      <c r="BZM24" s="1" t="s">
        <v>3478</v>
      </c>
      <c r="BZN24" s="1" t="s">
        <v>3478</v>
      </c>
      <c r="BZO24" s="1" t="s">
        <v>3478</v>
      </c>
      <c r="BZP24" s="1" t="s">
        <v>3478</v>
      </c>
      <c r="BZQ24" s="1" t="s">
        <v>3478</v>
      </c>
      <c r="BZR24" s="1" t="s">
        <v>3478</v>
      </c>
      <c r="BZS24" s="1" t="s">
        <v>3478</v>
      </c>
      <c r="BZT24" s="1" t="s">
        <v>3478</v>
      </c>
      <c r="BZU24" s="1" t="s">
        <v>3478</v>
      </c>
      <c r="CBB24">
        <v>15998</v>
      </c>
      <c r="CBC24">
        <v>40509</v>
      </c>
      <c r="CBD24">
        <v>24519</v>
      </c>
      <c r="CBE24">
        <v>-2476</v>
      </c>
      <c r="CBF24">
        <v>4891</v>
      </c>
      <c r="CBG24">
        <v>4375</v>
      </c>
      <c r="CBH24">
        <v>5045</v>
      </c>
      <c r="CBI24">
        <v>14474</v>
      </c>
      <c r="CBJ24">
        <v>9757</v>
      </c>
      <c r="CBK24">
        <v>1064</v>
      </c>
      <c r="CBL24">
        <v>33308</v>
      </c>
      <c r="CBM24">
        <v>-2430</v>
      </c>
      <c r="CBN24">
        <v>7584</v>
      </c>
      <c r="CBO24">
        <v>-2430</v>
      </c>
      <c r="CBP24" s="1" t="s">
        <v>3478</v>
      </c>
      <c r="CBQ24" s="2">
        <v>42004</v>
      </c>
      <c r="CCH24" s="1" t="s">
        <v>3478</v>
      </c>
      <c r="CCI24" s="1" t="s">
        <v>3478</v>
      </c>
      <c r="CCJ24" s="1" t="s">
        <v>3478</v>
      </c>
      <c r="CCK24" s="1" t="s">
        <v>3478</v>
      </c>
      <c r="CCL24" s="1" t="s">
        <v>3478</v>
      </c>
      <c r="CCM24" s="1" t="s">
        <v>3478</v>
      </c>
      <c r="CCN24" s="1" t="s">
        <v>3478</v>
      </c>
      <c r="CCO24" s="1" t="s">
        <v>3478</v>
      </c>
      <c r="CCP24" s="1" t="s">
        <v>3478</v>
      </c>
      <c r="CCQ24" s="1" t="s">
        <v>3478</v>
      </c>
      <c r="CCR24" s="1" t="s">
        <v>3478</v>
      </c>
      <c r="CCS24" s="1" t="s">
        <v>3478</v>
      </c>
      <c r="CCT24" s="1" t="s">
        <v>3478</v>
      </c>
      <c r="CCU24" s="1" t="s">
        <v>3478</v>
      </c>
      <c r="CCV24" s="1" t="s">
        <v>3478</v>
      </c>
      <c r="CCW24" s="1" t="s">
        <v>3478</v>
      </c>
      <c r="CCX24">
        <v>17577</v>
      </c>
      <c r="CCY24">
        <v>46175</v>
      </c>
      <c r="CCZ24">
        <v>25316</v>
      </c>
      <c r="CDA24">
        <v>-6238</v>
      </c>
      <c r="CDB24">
        <v>275</v>
      </c>
      <c r="CDC24">
        <v>4146</v>
      </c>
      <c r="CDD24">
        <v>0</v>
      </c>
      <c r="CDE24">
        <v>14203</v>
      </c>
      <c r="CDF24">
        <v>7703</v>
      </c>
      <c r="CDG24">
        <v>6733</v>
      </c>
      <c r="CDH24">
        <v>24330</v>
      </c>
      <c r="CDI24">
        <v>-6642</v>
      </c>
      <c r="CDJ24">
        <v>0</v>
      </c>
      <c r="CDK24">
        <v>-6642</v>
      </c>
      <c r="CDL24">
        <v>150</v>
      </c>
      <c r="CDM24" s="2">
        <v>42004</v>
      </c>
      <c r="CDN24">
        <v>128176</v>
      </c>
      <c r="CDO24">
        <v>102477</v>
      </c>
      <c r="CDP24">
        <v>45415</v>
      </c>
      <c r="CDQ24">
        <v>20072</v>
      </c>
      <c r="CDR24">
        <v>1444</v>
      </c>
      <c r="CDS24">
        <v>8672</v>
      </c>
      <c r="CDT24">
        <v>31974</v>
      </c>
      <c r="CDU24">
        <v>114250</v>
      </c>
      <c r="CDV24">
        <v>56857</v>
      </c>
      <c r="CDW24">
        <v>10924</v>
      </c>
      <c r="CDX24">
        <v>219683</v>
      </c>
      <c r="CDY24">
        <v>12999</v>
      </c>
      <c r="CDZ24">
        <v>8025</v>
      </c>
      <c r="CEA24">
        <v>12999</v>
      </c>
      <c r="CEB24">
        <v>2282</v>
      </c>
      <c r="CEC24" s="2">
        <v>41912</v>
      </c>
      <c r="CFJ24" s="1" t="s">
        <v>3478</v>
      </c>
      <c r="CFK24" s="1" t="s">
        <v>3478</v>
      </c>
      <c r="CFL24" s="1" t="s">
        <v>3478</v>
      </c>
      <c r="CFM24" s="1" t="s">
        <v>3478</v>
      </c>
      <c r="CFN24" s="1" t="s">
        <v>3478</v>
      </c>
      <c r="CFO24" s="1" t="s">
        <v>3478</v>
      </c>
      <c r="CFP24" s="1" t="s">
        <v>3478</v>
      </c>
      <c r="CFQ24" s="1" t="s">
        <v>3478</v>
      </c>
      <c r="CFR24" s="1" t="s">
        <v>3478</v>
      </c>
      <c r="CFS24" s="1" t="s">
        <v>3478</v>
      </c>
      <c r="CFT24" s="1" t="s">
        <v>3478</v>
      </c>
      <c r="CFU24" s="1" t="s">
        <v>3478</v>
      </c>
      <c r="CFV24" s="1" t="s">
        <v>3478</v>
      </c>
      <c r="CFW24" s="1" t="s">
        <v>3478</v>
      </c>
      <c r="CFY24" s="1" t="s">
        <v>3478</v>
      </c>
      <c r="CFZ24">
        <v>-9689</v>
      </c>
      <c r="CGA24">
        <v>11</v>
      </c>
      <c r="CGB24">
        <v>41</v>
      </c>
      <c r="CGC24">
        <v>-297</v>
      </c>
      <c r="CGD24" s="1" t="s">
        <v>3478</v>
      </c>
      <c r="CGE24" s="1" t="s">
        <v>3478</v>
      </c>
      <c r="CGF24">
        <v>0</v>
      </c>
      <c r="CGG24">
        <v>261</v>
      </c>
      <c r="CGH24">
        <v>9950</v>
      </c>
      <c r="CGI24">
        <v>186</v>
      </c>
      <c r="CGJ24">
        <v>261</v>
      </c>
      <c r="CGK24">
        <v>-389</v>
      </c>
      <c r="CGL24">
        <v>0</v>
      </c>
      <c r="CGM24">
        <v>-389</v>
      </c>
      <c r="CGN24" s="1" t="s">
        <v>3478</v>
      </c>
      <c r="CGO24" s="2">
        <v>42004</v>
      </c>
      <c r="CGP24" s="1" t="s">
        <v>3478</v>
      </c>
      <c r="CGQ24" s="1" t="s">
        <v>3478</v>
      </c>
      <c r="CGR24" s="1" t="s">
        <v>3478</v>
      </c>
      <c r="CGS24" s="1" t="s">
        <v>3478</v>
      </c>
      <c r="CGT24" s="1" t="s">
        <v>3478</v>
      </c>
      <c r="CGU24" s="1" t="s">
        <v>3478</v>
      </c>
      <c r="CGV24" s="1" t="s">
        <v>3478</v>
      </c>
      <c r="CGW24" s="1" t="s">
        <v>3478</v>
      </c>
      <c r="CGX24" s="1" t="s">
        <v>3478</v>
      </c>
      <c r="CGZ24" s="1" t="s">
        <v>3478</v>
      </c>
      <c r="CHA24" s="1" t="s">
        <v>3478</v>
      </c>
      <c r="CHB24" s="1" t="s">
        <v>3478</v>
      </c>
      <c r="CHC24" s="1" t="s">
        <v>3478</v>
      </c>
      <c r="CHE24" s="1" t="s">
        <v>3478</v>
      </c>
      <c r="CHF24">
        <v>211738</v>
      </c>
      <c r="CHG24">
        <v>351072</v>
      </c>
      <c r="CHH24">
        <v>212321</v>
      </c>
      <c r="CHI24">
        <v>1735</v>
      </c>
      <c r="CHJ24">
        <v>23665</v>
      </c>
      <c r="CHK24">
        <v>20202</v>
      </c>
      <c r="CHL24">
        <v>53241</v>
      </c>
      <c r="CHM24">
        <v>191505</v>
      </c>
      <c r="CHN24">
        <v>108510</v>
      </c>
      <c r="CHO24">
        <v>16478</v>
      </c>
      <c r="CHP24">
        <v>343901</v>
      </c>
      <c r="CHQ24">
        <v>53073</v>
      </c>
      <c r="CHR24">
        <v>8554</v>
      </c>
      <c r="CHS24">
        <v>53073</v>
      </c>
      <c r="CHT24">
        <v>592</v>
      </c>
      <c r="CHU24" s="2">
        <v>42004</v>
      </c>
      <c r="CHV24" s="1" t="s">
        <v>3478</v>
      </c>
      <c r="CHW24" s="1" t="s">
        <v>3478</v>
      </c>
      <c r="CHX24" s="1" t="s">
        <v>3478</v>
      </c>
      <c r="CHY24" s="1" t="s">
        <v>3478</v>
      </c>
      <c r="CHZ24" s="1" t="s">
        <v>3478</v>
      </c>
      <c r="CIA24" s="1" t="s">
        <v>3478</v>
      </c>
      <c r="CIB24" s="1" t="s">
        <v>3478</v>
      </c>
      <c r="CIC24" s="1" t="s">
        <v>3478</v>
      </c>
      <c r="CID24" s="1" t="s">
        <v>3478</v>
      </c>
      <c r="CIE24" s="1" t="s">
        <v>3478</v>
      </c>
      <c r="CIF24" s="1" t="s">
        <v>3478</v>
      </c>
      <c r="CIG24" s="1" t="s">
        <v>3478</v>
      </c>
      <c r="CIH24" s="1" t="s">
        <v>3478</v>
      </c>
      <c r="CII24" s="1" t="s">
        <v>3478</v>
      </c>
      <c r="CIJ24" s="1" t="s">
        <v>3478</v>
      </c>
      <c r="CIK24" s="1" t="s">
        <v>3478</v>
      </c>
      <c r="CIL24">
        <v>36185</v>
      </c>
      <c r="CIM24">
        <v>47236</v>
      </c>
      <c r="CIN24">
        <v>11230</v>
      </c>
      <c r="CIO24">
        <v>4364</v>
      </c>
      <c r="CIP24">
        <v>1275</v>
      </c>
      <c r="CIQ24">
        <v>951</v>
      </c>
      <c r="CIR24">
        <v>309</v>
      </c>
      <c r="CIS24">
        <v>47300</v>
      </c>
      <c r="CIT24">
        <v>22561</v>
      </c>
      <c r="CIU24">
        <v>18056</v>
      </c>
      <c r="CIV24">
        <v>61088</v>
      </c>
      <c r="CIW24">
        <v>4365</v>
      </c>
      <c r="CIX24">
        <v>335</v>
      </c>
      <c r="CIY24">
        <v>4365</v>
      </c>
      <c r="CIZ24">
        <v>373</v>
      </c>
      <c r="CJA24" s="2">
        <v>42004</v>
      </c>
      <c r="CJB24">
        <v>22908</v>
      </c>
      <c r="CJC24">
        <v>160223</v>
      </c>
      <c r="CJD24">
        <v>124134</v>
      </c>
      <c r="CJE24">
        <v>24771</v>
      </c>
      <c r="CJF24">
        <v>96</v>
      </c>
      <c r="CJG24">
        <v>2925</v>
      </c>
      <c r="CJH24">
        <v>68491</v>
      </c>
      <c r="CJI24">
        <v>262328</v>
      </c>
      <c r="CJJ24">
        <v>161941</v>
      </c>
      <c r="CJK24">
        <v>42090</v>
      </c>
      <c r="CJL24">
        <v>285659</v>
      </c>
      <c r="CJM24">
        <v>9294</v>
      </c>
      <c r="CJN24">
        <v>26562</v>
      </c>
      <c r="CJO24">
        <v>9294</v>
      </c>
      <c r="CJP24">
        <v>5043</v>
      </c>
      <c r="CJQ24" s="2">
        <v>42004</v>
      </c>
      <c r="CJR24" s="1" t="s">
        <v>3478</v>
      </c>
      <c r="CJS24" s="1" t="s">
        <v>3478</v>
      </c>
      <c r="CJT24" s="1" t="s">
        <v>3478</v>
      </c>
      <c r="CJU24" s="1" t="s">
        <v>3478</v>
      </c>
      <c r="CJV24" s="1" t="s">
        <v>3478</v>
      </c>
      <c r="CJW24" s="1" t="s">
        <v>3478</v>
      </c>
      <c r="CJX24" s="1" t="s">
        <v>3478</v>
      </c>
      <c r="CJY24" s="1" t="s">
        <v>3478</v>
      </c>
      <c r="CJZ24" s="1" t="s">
        <v>3478</v>
      </c>
      <c r="CKA24" s="1" t="s">
        <v>3478</v>
      </c>
      <c r="CKB24" s="1" t="s">
        <v>3478</v>
      </c>
      <c r="CKC24" s="1" t="s">
        <v>3478</v>
      </c>
      <c r="CKD24" s="1" t="s">
        <v>3478</v>
      </c>
      <c r="CKE24" s="1" t="s">
        <v>3478</v>
      </c>
      <c r="CKF24" s="1" t="s">
        <v>3478</v>
      </c>
      <c r="CKG24" s="1" t="s">
        <v>3478</v>
      </c>
      <c r="CKH24">
        <v>67706</v>
      </c>
      <c r="CKI24">
        <v>102993</v>
      </c>
      <c r="CKJ24">
        <v>62595</v>
      </c>
      <c r="CKK24">
        <v>18739</v>
      </c>
      <c r="CKL24">
        <v>7330</v>
      </c>
      <c r="CKM24">
        <v>3005</v>
      </c>
      <c r="CKN24">
        <v>1197</v>
      </c>
      <c r="CKO24">
        <v>94237</v>
      </c>
      <c r="CKP24">
        <v>38436</v>
      </c>
      <c r="CKQ24">
        <v>9213</v>
      </c>
      <c r="CKR24">
        <v>125917</v>
      </c>
      <c r="CKS24">
        <v>12067</v>
      </c>
      <c r="CKT24">
        <v>7900</v>
      </c>
      <c r="CKU24">
        <v>12067</v>
      </c>
      <c r="CKV24">
        <v>2015</v>
      </c>
      <c r="CKW24" s="2">
        <v>42004</v>
      </c>
      <c r="CKX24" s="1" t="s">
        <v>3478</v>
      </c>
      <c r="CKY24" s="1" t="s">
        <v>3478</v>
      </c>
      <c r="CKZ24" s="1" t="s">
        <v>3478</v>
      </c>
      <c r="CLA24" s="1" t="s">
        <v>3478</v>
      </c>
      <c r="CLB24" s="1" t="s">
        <v>3478</v>
      </c>
      <c r="CLC24" s="1" t="s">
        <v>3478</v>
      </c>
      <c r="CLD24" s="1" t="s">
        <v>3478</v>
      </c>
      <c r="CLE24" s="1" t="s">
        <v>3478</v>
      </c>
      <c r="CLF24" s="1" t="s">
        <v>3478</v>
      </c>
      <c r="CLG24" s="1" t="s">
        <v>3478</v>
      </c>
      <c r="CLH24" s="1" t="s">
        <v>3478</v>
      </c>
      <c r="CLI24" s="1" t="s">
        <v>3478</v>
      </c>
      <c r="CLJ24" s="1" t="s">
        <v>3478</v>
      </c>
      <c r="CLK24" s="1" t="s">
        <v>3478</v>
      </c>
      <c r="CLL24" s="1" t="s">
        <v>3478</v>
      </c>
      <c r="CLM24" s="1" t="s">
        <v>3478</v>
      </c>
      <c r="CMD24" s="1" t="s">
        <v>3478</v>
      </c>
      <c r="CME24" s="1" t="s">
        <v>3478</v>
      </c>
      <c r="CMF24" s="1" t="s">
        <v>3478</v>
      </c>
      <c r="CMG24" s="1" t="s">
        <v>3478</v>
      </c>
      <c r="CMH24" s="1" t="s">
        <v>3478</v>
      </c>
      <c r="CMI24" s="1" t="s">
        <v>3478</v>
      </c>
      <c r="CMJ24" s="1" t="s">
        <v>3478</v>
      </c>
      <c r="CMM24" s="1" t="s">
        <v>3478</v>
      </c>
      <c r="CMN24" s="1" t="s">
        <v>3478</v>
      </c>
      <c r="CMO24" s="1" t="s">
        <v>3478</v>
      </c>
      <c r="CMP24" s="1" t="s">
        <v>3478</v>
      </c>
      <c r="CMQ24" s="1" t="s">
        <v>3478</v>
      </c>
      <c r="CMS24" s="1" t="s">
        <v>3478</v>
      </c>
      <c r="CMT24">
        <v>26406</v>
      </c>
      <c r="CMU24">
        <v>78467</v>
      </c>
      <c r="CMV24">
        <v>61131</v>
      </c>
      <c r="CMW24">
        <v>-2960</v>
      </c>
      <c r="CMX24">
        <v>101</v>
      </c>
      <c r="CMY24">
        <v>1625</v>
      </c>
      <c r="CMZ24">
        <v>227</v>
      </c>
      <c r="CNA24">
        <v>22570</v>
      </c>
      <c r="CNB24">
        <v>20861</v>
      </c>
      <c r="CNC24">
        <v>4176</v>
      </c>
      <c r="CND24">
        <v>55473</v>
      </c>
      <c r="CNE24">
        <v>-6621</v>
      </c>
      <c r="CNF24">
        <v>7</v>
      </c>
      <c r="CNG24">
        <v>-6621</v>
      </c>
      <c r="CNH24">
        <v>618</v>
      </c>
      <c r="CNI24" s="2">
        <v>42004</v>
      </c>
    </row>
    <row r="25" spans="1:1009 1026:2401" x14ac:dyDescent="0.25">
      <c r="A25">
        <v>2015</v>
      </c>
      <c r="B25">
        <v>483353</v>
      </c>
      <c r="C25">
        <v>920838</v>
      </c>
      <c r="D25">
        <v>383520</v>
      </c>
      <c r="E25">
        <v>79815</v>
      </c>
      <c r="F25">
        <v>108758</v>
      </c>
      <c r="G25">
        <v>36497</v>
      </c>
      <c r="H25">
        <v>35740</v>
      </c>
      <c r="I25">
        <v>385364</v>
      </c>
      <c r="J25">
        <v>153839</v>
      </c>
      <c r="K25">
        <v>76130</v>
      </c>
      <c r="L25">
        <v>933398</v>
      </c>
      <c r="M25">
        <v>52177</v>
      </c>
      <c r="N25">
        <v>215000</v>
      </c>
      <c r="O25">
        <v>52177</v>
      </c>
      <c r="P25" s="1" t="s">
        <v>3478</v>
      </c>
      <c r="Q25" s="2">
        <v>42308</v>
      </c>
      <c r="R25">
        <v>626405</v>
      </c>
      <c r="S25">
        <v>1377232</v>
      </c>
      <c r="T25">
        <v>871250</v>
      </c>
      <c r="U25">
        <v>198387</v>
      </c>
      <c r="V25">
        <v>121670</v>
      </c>
      <c r="W25">
        <v>108550</v>
      </c>
      <c r="X25">
        <v>249510</v>
      </c>
      <c r="Y25">
        <v>537457</v>
      </c>
      <c r="Z25">
        <v>669192</v>
      </c>
      <c r="AA25">
        <v>93668</v>
      </c>
      <c r="AB25">
        <v>2411842</v>
      </c>
      <c r="AC25">
        <v>104217</v>
      </c>
      <c r="AD25">
        <v>745431</v>
      </c>
      <c r="AE25">
        <v>104217</v>
      </c>
      <c r="AF25">
        <v>56487</v>
      </c>
      <c r="AG25" s="2">
        <v>42338</v>
      </c>
      <c r="AH25">
        <v>1551889</v>
      </c>
      <c r="AI25">
        <v>333497</v>
      </c>
      <c r="AJ25">
        <v>150170</v>
      </c>
      <c r="AK25">
        <v>485836</v>
      </c>
      <c r="AL25">
        <v>410155</v>
      </c>
      <c r="AM25">
        <v>1729</v>
      </c>
      <c r="AN25">
        <v>54676</v>
      </c>
      <c r="AQ25">
        <v>236001</v>
      </c>
      <c r="AR25">
        <v>4678066</v>
      </c>
      <c r="AS25">
        <v>343933</v>
      </c>
      <c r="AT25">
        <v>2438359</v>
      </c>
      <c r="AU25">
        <v>343933</v>
      </c>
      <c r="AW25" s="2">
        <v>42369</v>
      </c>
      <c r="BN25" s="1" t="s">
        <v>3478</v>
      </c>
      <c r="BO25" s="1" t="s">
        <v>3478</v>
      </c>
      <c r="BP25" s="1" t="s">
        <v>3478</v>
      </c>
      <c r="BQ25" s="1" t="s">
        <v>3478</v>
      </c>
      <c r="BR25" s="1" t="s">
        <v>3478</v>
      </c>
      <c r="BS25" s="1" t="s">
        <v>3478</v>
      </c>
      <c r="BT25" s="1" t="s">
        <v>3478</v>
      </c>
      <c r="BU25" s="1" t="s">
        <v>3478</v>
      </c>
      <c r="BV25" s="1" t="s">
        <v>3478</v>
      </c>
      <c r="BW25" s="1" t="s">
        <v>3478</v>
      </c>
      <c r="BX25" s="1" t="s">
        <v>3478</v>
      </c>
      <c r="BY25" s="1" t="s">
        <v>3478</v>
      </c>
      <c r="BZ25" s="1" t="s">
        <v>3478</v>
      </c>
      <c r="CA25" s="1" t="s">
        <v>3478</v>
      </c>
      <c r="CB25" s="1" t="s">
        <v>3478</v>
      </c>
      <c r="CC25" s="1" t="s">
        <v>3478</v>
      </c>
      <c r="CT25" s="1" t="s">
        <v>3478</v>
      </c>
      <c r="CU25" s="1" t="s">
        <v>3478</v>
      </c>
      <c r="CV25" s="1" t="s">
        <v>3478</v>
      </c>
      <c r="CW25" s="1" t="s">
        <v>3478</v>
      </c>
      <c r="CX25" s="1" t="s">
        <v>3478</v>
      </c>
      <c r="CY25" s="1" t="s">
        <v>3478</v>
      </c>
      <c r="CZ25" s="1" t="s">
        <v>3478</v>
      </c>
      <c r="DA25" s="1" t="s">
        <v>3478</v>
      </c>
      <c r="DB25" s="1" t="s">
        <v>3478</v>
      </c>
      <c r="DD25" s="1" t="s">
        <v>3478</v>
      </c>
      <c r="DE25" s="1" t="s">
        <v>3478</v>
      </c>
      <c r="DF25" s="1" t="s">
        <v>3478</v>
      </c>
      <c r="DG25" s="1" t="s">
        <v>3478</v>
      </c>
      <c r="DI25" s="1" t="s">
        <v>3478</v>
      </c>
      <c r="EP25">
        <v>13719</v>
      </c>
      <c r="EQ25">
        <v>22108</v>
      </c>
      <c r="ER25">
        <v>33680</v>
      </c>
      <c r="ES25">
        <v>-17416</v>
      </c>
      <c r="ET25">
        <v>222</v>
      </c>
      <c r="EU25">
        <v>3759</v>
      </c>
      <c r="EV25">
        <v>28</v>
      </c>
      <c r="EW25">
        <v>17806</v>
      </c>
      <c r="EX25">
        <v>12166</v>
      </c>
      <c r="EY25">
        <v>2000</v>
      </c>
      <c r="EZ25">
        <v>36921</v>
      </c>
      <c r="FA25">
        <v>-18471</v>
      </c>
      <c r="FB25">
        <v>10721</v>
      </c>
      <c r="FC25">
        <v>-18471</v>
      </c>
      <c r="FE25" s="2">
        <v>42369</v>
      </c>
      <c r="FF25">
        <v>-735</v>
      </c>
      <c r="FG25">
        <v>0</v>
      </c>
      <c r="FH25">
        <v>8</v>
      </c>
      <c r="FI25">
        <v>-196</v>
      </c>
      <c r="FJ25">
        <v>0</v>
      </c>
      <c r="FK25" s="1" t="s">
        <v>3478</v>
      </c>
      <c r="FL25">
        <v>221</v>
      </c>
      <c r="FM25">
        <v>2</v>
      </c>
      <c r="FN25">
        <v>696</v>
      </c>
      <c r="FO25">
        <v>0</v>
      </c>
      <c r="FP25">
        <v>737</v>
      </c>
      <c r="FQ25">
        <v>-210</v>
      </c>
      <c r="FR25">
        <v>735</v>
      </c>
      <c r="FS25">
        <v>-210</v>
      </c>
      <c r="FT25" s="1" t="s">
        <v>3478</v>
      </c>
      <c r="FU25" s="2">
        <v>42369</v>
      </c>
      <c r="FV25" s="1" t="s">
        <v>3478</v>
      </c>
      <c r="FW25" s="1" t="s">
        <v>3478</v>
      </c>
      <c r="FX25" s="1" t="s">
        <v>3478</v>
      </c>
      <c r="FY25" s="1" t="s">
        <v>3478</v>
      </c>
      <c r="FZ25" s="1" t="s">
        <v>3478</v>
      </c>
      <c r="GA25" s="1" t="s">
        <v>3478</v>
      </c>
      <c r="GB25" s="1" t="s">
        <v>3478</v>
      </c>
      <c r="GC25" s="1" t="s">
        <v>3478</v>
      </c>
      <c r="GD25" s="1" t="s">
        <v>3478</v>
      </c>
      <c r="GE25" s="1" t="s">
        <v>3478</v>
      </c>
      <c r="GF25" s="1" t="s">
        <v>3478</v>
      </c>
      <c r="GG25" s="1" t="s">
        <v>3478</v>
      </c>
      <c r="GH25" s="1" t="s">
        <v>3478</v>
      </c>
      <c r="GI25" s="1" t="s">
        <v>3478</v>
      </c>
      <c r="GJ25" s="1" t="s">
        <v>3478</v>
      </c>
      <c r="GK25" s="1" t="s">
        <v>3478</v>
      </c>
      <c r="GL25">
        <v>69777</v>
      </c>
      <c r="GM25">
        <v>210618</v>
      </c>
      <c r="GN25">
        <v>159418</v>
      </c>
      <c r="GO25">
        <v>17780</v>
      </c>
      <c r="GP25">
        <v>1697</v>
      </c>
      <c r="GQ25">
        <v>1714</v>
      </c>
      <c r="GR25">
        <v>50671</v>
      </c>
      <c r="GS25">
        <v>226469</v>
      </c>
      <c r="GT25">
        <v>107928</v>
      </c>
      <c r="GU25">
        <v>12493</v>
      </c>
      <c r="GV25">
        <v>244994</v>
      </c>
      <c r="GW25">
        <v>9952</v>
      </c>
      <c r="GX25">
        <v>60403</v>
      </c>
      <c r="GY25">
        <v>9952</v>
      </c>
      <c r="GZ25">
        <v>2334</v>
      </c>
      <c r="HA25" s="2">
        <v>42369</v>
      </c>
      <c r="HR25" s="1" t="s">
        <v>3478</v>
      </c>
      <c r="HS25" s="1" t="s">
        <v>3478</v>
      </c>
      <c r="HT25" s="1" t="s">
        <v>3478</v>
      </c>
      <c r="HU25" s="1" t="s">
        <v>3478</v>
      </c>
      <c r="HV25" s="1" t="s">
        <v>3478</v>
      </c>
      <c r="HW25" s="1" t="s">
        <v>3478</v>
      </c>
      <c r="HX25" s="1" t="s">
        <v>3478</v>
      </c>
      <c r="HY25" s="1" t="s">
        <v>3478</v>
      </c>
      <c r="HZ25" s="1" t="s">
        <v>3478</v>
      </c>
      <c r="IA25" s="1" t="s">
        <v>3478</v>
      </c>
      <c r="IB25" s="1" t="s">
        <v>3478</v>
      </c>
      <c r="IC25" s="1" t="s">
        <v>3478</v>
      </c>
      <c r="ID25" s="1" t="s">
        <v>3478</v>
      </c>
      <c r="IE25" s="1" t="s">
        <v>3478</v>
      </c>
      <c r="IF25" s="1" t="s">
        <v>3478</v>
      </c>
      <c r="IG25" s="1" t="s">
        <v>3478</v>
      </c>
      <c r="IH25">
        <v>2930</v>
      </c>
      <c r="II25">
        <v>9005</v>
      </c>
      <c r="IJ25">
        <v>5528</v>
      </c>
      <c r="IK25">
        <v>-58</v>
      </c>
      <c r="IL25">
        <v>235</v>
      </c>
      <c r="IM25">
        <v>626</v>
      </c>
      <c r="IN25">
        <v>1353</v>
      </c>
      <c r="IO25">
        <v>5148</v>
      </c>
      <c r="IP25">
        <v>3468</v>
      </c>
      <c r="IQ25">
        <v>161</v>
      </c>
      <c r="IR25">
        <v>7429</v>
      </c>
      <c r="IS25">
        <v>-138</v>
      </c>
      <c r="IT25">
        <v>320</v>
      </c>
      <c r="IU25">
        <v>-138</v>
      </c>
      <c r="IV25">
        <v>111</v>
      </c>
      <c r="IW25" s="2">
        <v>42185</v>
      </c>
      <c r="IX25">
        <v>27622</v>
      </c>
      <c r="IY25">
        <v>83576</v>
      </c>
      <c r="IZ25">
        <v>61824</v>
      </c>
      <c r="JA25">
        <v>5100</v>
      </c>
      <c r="JB25">
        <v>1489</v>
      </c>
      <c r="JC25">
        <v>3010</v>
      </c>
      <c r="JD25">
        <v>6990</v>
      </c>
      <c r="JE25">
        <v>28253</v>
      </c>
      <c r="JF25">
        <v>12930</v>
      </c>
      <c r="JG25">
        <v>888</v>
      </c>
      <c r="JH25">
        <v>54349</v>
      </c>
      <c r="JI25">
        <v>3445</v>
      </c>
      <c r="JJ25">
        <v>10337</v>
      </c>
      <c r="JK25">
        <v>3445</v>
      </c>
      <c r="JL25">
        <v>668</v>
      </c>
      <c r="JM25" s="2">
        <v>42369</v>
      </c>
      <c r="JN25">
        <v>406074</v>
      </c>
      <c r="JO25">
        <v>55881</v>
      </c>
      <c r="JP25">
        <v>10050</v>
      </c>
      <c r="JQ25">
        <v>27085</v>
      </c>
      <c r="JR25">
        <v>162930</v>
      </c>
      <c r="JS25">
        <v>41</v>
      </c>
      <c r="JT25">
        <v>16138</v>
      </c>
      <c r="JW25">
        <v>27133</v>
      </c>
      <c r="JX25">
        <v>786644</v>
      </c>
      <c r="JY25">
        <v>13775</v>
      </c>
      <c r="JZ25">
        <v>328197</v>
      </c>
      <c r="KA25">
        <v>13775</v>
      </c>
      <c r="KC25" s="2">
        <v>42369</v>
      </c>
      <c r="KD25" s="1" t="s">
        <v>3478</v>
      </c>
      <c r="KE25" s="1" t="s">
        <v>3478</v>
      </c>
      <c r="KF25" s="1" t="s">
        <v>3478</v>
      </c>
      <c r="KG25" s="1" t="s">
        <v>3478</v>
      </c>
      <c r="KH25" s="1" t="s">
        <v>3478</v>
      </c>
      <c r="KI25" s="1" t="s">
        <v>3478</v>
      </c>
      <c r="KJ25" s="1" t="s">
        <v>3478</v>
      </c>
      <c r="KK25" s="1" t="s">
        <v>3478</v>
      </c>
      <c r="KL25" s="1" t="s">
        <v>3478</v>
      </c>
      <c r="KM25" s="1" t="s">
        <v>3478</v>
      </c>
      <c r="KN25" s="1" t="s">
        <v>3478</v>
      </c>
      <c r="KO25" s="1" t="s">
        <v>3478</v>
      </c>
      <c r="KP25" s="1" t="s">
        <v>3478</v>
      </c>
      <c r="KQ25" s="1" t="s">
        <v>3478</v>
      </c>
      <c r="KR25" s="1" t="s">
        <v>3478</v>
      </c>
      <c r="KS25" s="1" t="s">
        <v>3478</v>
      </c>
      <c r="KT25" s="1" t="s">
        <v>3478</v>
      </c>
      <c r="KU25" s="1" t="s">
        <v>3478</v>
      </c>
      <c r="KV25" s="1" t="s">
        <v>3478</v>
      </c>
      <c r="KW25" s="1" t="s">
        <v>3478</v>
      </c>
      <c r="KX25" s="1" t="s">
        <v>3478</v>
      </c>
      <c r="KY25" s="1" t="s">
        <v>3478</v>
      </c>
      <c r="KZ25" s="1" t="s">
        <v>3478</v>
      </c>
      <c r="LA25" s="1" t="s">
        <v>3478</v>
      </c>
      <c r="LB25" s="1" t="s">
        <v>3478</v>
      </c>
      <c r="LC25" s="1" t="s">
        <v>3478</v>
      </c>
      <c r="LD25" s="1" t="s">
        <v>3478</v>
      </c>
      <c r="LE25" s="1" t="s">
        <v>3478</v>
      </c>
      <c r="LF25" s="1" t="s">
        <v>3478</v>
      </c>
      <c r="LG25" s="1" t="s">
        <v>3478</v>
      </c>
      <c r="LH25" s="1" t="s">
        <v>3478</v>
      </c>
      <c r="LI25" s="1" t="s">
        <v>3478</v>
      </c>
      <c r="LJ25">
        <v>85156</v>
      </c>
      <c r="LK25">
        <v>476750</v>
      </c>
      <c r="LL25">
        <v>277405</v>
      </c>
      <c r="LM25">
        <v>19811</v>
      </c>
      <c r="LN25">
        <v>6491</v>
      </c>
      <c r="LO25">
        <v>7103</v>
      </c>
      <c r="LP25">
        <v>11986</v>
      </c>
      <c r="LQ25">
        <v>159511</v>
      </c>
      <c r="LR25">
        <v>105990</v>
      </c>
      <c r="LS25">
        <v>14459</v>
      </c>
      <c r="LT25">
        <v>218038</v>
      </c>
      <c r="LU25">
        <v>12215</v>
      </c>
      <c r="LV25">
        <v>1229</v>
      </c>
      <c r="LW25">
        <v>12215</v>
      </c>
      <c r="LX25">
        <v>699</v>
      </c>
      <c r="LY25" s="2">
        <v>42369</v>
      </c>
      <c r="MP25" s="1" t="s">
        <v>3478</v>
      </c>
      <c r="MQ25" s="1" t="s">
        <v>3478</v>
      </c>
      <c r="MR25" s="1" t="s">
        <v>3478</v>
      </c>
      <c r="MS25" s="1" t="s">
        <v>3478</v>
      </c>
      <c r="MT25" s="1" t="s">
        <v>3478</v>
      </c>
      <c r="MU25" s="1" t="s">
        <v>3478</v>
      </c>
      <c r="MV25" s="1" t="s">
        <v>3478</v>
      </c>
      <c r="MW25" s="1" t="s">
        <v>3478</v>
      </c>
      <c r="MX25" s="1" t="s">
        <v>3478</v>
      </c>
      <c r="MY25" s="1" t="s">
        <v>3478</v>
      </c>
      <c r="MZ25" s="1" t="s">
        <v>3478</v>
      </c>
      <c r="NA25" s="1" t="s">
        <v>3478</v>
      </c>
      <c r="NB25" s="1" t="s">
        <v>3478</v>
      </c>
      <c r="NC25" s="1" t="s">
        <v>3478</v>
      </c>
      <c r="ND25" s="1" t="s">
        <v>3478</v>
      </c>
      <c r="NE25" s="1" t="s">
        <v>3478</v>
      </c>
      <c r="NF25" s="1" t="s">
        <v>3478</v>
      </c>
      <c r="NG25" s="1" t="s">
        <v>3478</v>
      </c>
      <c r="NH25" s="1" t="s">
        <v>3478</v>
      </c>
      <c r="NI25" s="1" t="s">
        <v>3478</v>
      </c>
      <c r="NJ25" s="1" t="s">
        <v>3478</v>
      </c>
      <c r="NK25" s="1" t="s">
        <v>3478</v>
      </c>
      <c r="NL25" s="1" t="s">
        <v>3478</v>
      </c>
      <c r="NM25" s="1" t="s">
        <v>3478</v>
      </c>
      <c r="NN25" s="1" t="s">
        <v>3478</v>
      </c>
      <c r="NO25" s="1" t="s">
        <v>3478</v>
      </c>
      <c r="NP25" s="1" t="s">
        <v>3478</v>
      </c>
      <c r="NQ25" s="1" t="s">
        <v>3478</v>
      </c>
      <c r="NR25" s="1" t="s">
        <v>3478</v>
      </c>
      <c r="NS25" s="1" t="s">
        <v>3478</v>
      </c>
      <c r="NT25" s="1" t="s">
        <v>3478</v>
      </c>
      <c r="NU25" s="1" t="s">
        <v>3478</v>
      </c>
      <c r="OL25" s="1" t="s">
        <v>3478</v>
      </c>
      <c r="OM25" s="1" t="s">
        <v>3478</v>
      </c>
      <c r="ON25" s="1" t="s">
        <v>3478</v>
      </c>
      <c r="OO25" s="1" t="s">
        <v>3478</v>
      </c>
      <c r="OP25" s="1" t="s">
        <v>3478</v>
      </c>
      <c r="OQ25" s="1" t="s">
        <v>3478</v>
      </c>
      <c r="OR25" s="1" t="s">
        <v>3478</v>
      </c>
      <c r="OS25" s="1" t="s">
        <v>3478</v>
      </c>
      <c r="OT25" s="1" t="s">
        <v>3478</v>
      </c>
      <c r="OU25" s="1" t="s">
        <v>3478</v>
      </c>
      <c r="OV25" s="1" t="s">
        <v>3478</v>
      </c>
      <c r="OW25" s="1" t="s">
        <v>3478</v>
      </c>
      <c r="OX25" s="1" t="s">
        <v>3478</v>
      </c>
      <c r="OY25" s="1" t="s">
        <v>3478</v>
      </c>
      <c r="OZ25" s="1" t="s">
        <v>3478</v>
      </c>
      <c r="PA25" s="1" t="s">
        <v>3478</v>
      </c>
      <c r="PB25" s="1" t="s">
        <v>3478</v>
      </c>
      <c r="PC25" s="1" t="s">
        <v>3478</v>
      </c>
      <c r="PD25" s="1" t="s">
        <v>3478</v>
      </c>
      <c r="PE25" s="1" t="s">
        <v>3478</v>
      </c>
      <c r="PF25" s="1" t="s">
        <v>3478</v>
      </c>
      <c r="PG25" s="1" t="s">
        <v>3478</v>
      </c>
      <c r="PH25" s="1" t="s">
        <v>3478</v>
      </c>
      <c r="PI25" s="1" t="s">
        <v>3478</v>
      </c>
      <c r="PJ25" s="1" t="s">
        <v>3478</v>
      </c>
      <c r="PK25" s="1" t="s">
        <v>3478</v>
      </c>
      <c r="PL25" s="1" t="s">
        <v>3478</v>
      </c>
      <c r="PM25" s="1" t="s">
        <v>3478</v>
      </c>
      <c r="PN25" s="1" t="s">
        <v>3478</v>
      </c>
      <c r="PO25" s="1" t="s">
        <v>3478</v>
      </c>
      <c r="PP25" s="1" t="s">
        <v>3478</v>
      </c>
      <c r="PQ25" s="1" t="s">
        <v>3478</v>
      </c>
      <c r="QH25">
        <v>183474</v>
      </c>
      <c r="QI25">
        <v>2333681</v>
      </c>
      <c r="QJ25">
        <v>1090233</v>
      </c>
      <c r="QK25">
        <v>6509</v>
      </c>
      <c r="QL25">
        <v>58469</v>
      </c>
      <c r="QM25">
        <v>69134</v>
      </c>
      <c r="QN25">
        <v>48920</v>
      </c>
      <c r="QO25">
        <v>1417853</v>
      </c>
      <c r="QP25">
        <v>776901</v>
      </c>
      <c r="QQ25">
        <v>285961</v>
      </c>
      <c r="QR25">
        <v>2231202</v>
      </c>
      <c r="QS25">
        <v>-72403</v>
      </c>
      <c r="QT25">
        <v>493369</v>
      </c>
      <c r="QU25">
        <v>-72403</v>
      </c>
      <c r="QV25">
        <v>1104</v>
      </c>
      <c r="QW25" s="2">
        <v>42094</v>
      </c>
      <c r="QX25" s="1" t="s">
        <v>3478</v>
      </c>
      <c r="QY25" s="1" t="s">
        <v>3478</v>
      </c>
      <c r="QZ25" s="1" t="s">
        <v>3478</v>
      </c>
      <c r="RA25" s="1" t="s">
        <v>3478</v>
      </c>
      <c r="RB25" s="1" t="s">
        <v>3478</v>
      </c>
      <c r="RC25" s="1" t="s">
        <v>3478</v>
      </c>
      <c r="RD25" s="1" t="s">
        <v>3478</v>
      </c>
      <c r="RE25" s="1" t="s">
        <v>3478</v>
      </c>
      <c r="RF25" s="1" t="s">
        <v>3478</v>
      </c>
      <c r="RG25" s="1" t="s">
        <v>3478</v>
      </c>
      <c r="RH25" s="1" t="s">
        <v>3478</v>
      </c>
      <c r="RI25" s="1" t="s">
        <v>3478</v>
      </c>
      <c r="RJ25" s="1" t="s">
        <v>3478</v>
      </c>
      <c r="RK25" s="1" t="s">
        <v>3478</v>
      </c>
      <c r="RL25" s="1" t="s">
        <v>3478</v>
      </c>
      <c r="RM25" s="1" t="s">
        <v>3478</v>
      </c>
      <c r="RN25">
        <v>14915500</v>
      </c>
      <c r="RO25">
        <v>13464700</v>
      </c>
      <c r="RP25">
        <v>5445100</v>
      </c>
      <c r="RQ25">
        <v>1782500</v>
      </c>
      <c r="RR25">
        <v>884500</v>
      </c>
      <c r="RS25">
        <v>766600</v>
      </c>
      <c r="RT25">
        <v>1809000</v>
      </c>
      <c r="RU25">
        <v>4706700</v>
      </c>
      <c r="RV25">
        <v>4867000</v>
      </c>
      <c r="RW25">
        <v>1350500</v>
      </c>
      <c r="RX25">
        <v>27569400</v>
      </c>
      <c r="RY25">
        <v>800100</v>
      </c>
      <c r="RZ25">
        <v>4825900</v>
      </c>
      <c r="SA25">
        <v>800100</v>
      </c>
      <c r="SB25">
        <v>117900</v>
      </c>
      <c r="SC25" s="2">
        <v>42369</v>
      </c>
      <c r="SD25">
        <v>14915500</v>
      </c>
      <c r="SE25">
        <v>13464700</v>
      </c>
      <c r="SF25">
        <v>5445100</v>
      </c>
      <c r="SG25">
        <v>1782500</v>
      </c>
      <c r="SH25">
        <v>884500</v>
      </c>
      <c r="SI25">
        <v>766600</v>
      </c>
      <c r="SJ25">
        <v>1809000</v>
      </c>
      <c r="SK25">
        <v>4706700</v>
      </c>
      <c r="SL25">
        <v>4867000</v>
      </c>
      <c r="SM25">
        <v>1350500</v>
      </c>
      <c r="SN25">
        <v>27569400</v>
      </c>
      <c r="SO25">
        <v>800100</v>
      </c>
      <c r="SP25">
        <v>4825900</v>
      </c>
      <c r="SQ25">
        <v>800100</v>
      </c>
      <c r="SR25">
        <v>117900</v>
      </c>
      <c r="SS25" s="2">
        <v>42369</v>
      </c>
      <c r="ST25" s="1" t="s">
        <v>3478</v>
      </c>
      <c r="SU25" s="1" t="s">
        <v>3478</v>
      </c>
      <c r="SV25" s="1" t="s">
        <v>3478</v>
      </c>
      <c r="SW25" s="1" t="s">
        <v>3478</v>
      </c>
      <c r="SX25" s="1" t="s">
        <v>3478</v>
      </c>
      <c r="SY25" s="1" t="s">
        <v>3478</v>
      </c>
      <c r="SZ25" s="1" t="s">
        <v>3478</v>
      </c>
      <c r="TA25" s="1" t="s">
        <v>3478</v>
      </c>
      <c r="TB25" s="1" t="s">
        <v>3478</v>
      </c>
      <c r="TC25" s="1" t="s">
        <v>3478</v>
      </c>
      <c r="TD25" s="1" t="s">
        <v>3478</v>
      </c>
      <c r="TE25" s="1" t="s">
        <v>3478</v>
      </c>
      <c r="TF25" s="1" t="s">
        <v>3478</v>
      </c>
      <c r="TG25" s="1" t="s">
        <v>3478</v>
      </c>
      <c r="TH25" s="1" t="s">
        <v>3478</v>
      </c>
      <c r="TI25" s="1" t="s">
        <v>3478</v>
      </c>
      <c r="TJ25">
        <v>-58</v>
      </c>
      <c r="TK25">
        <v>0</v>
      </c>
      <c r="TL25">
        <v>0</v>
      </c>
      <c r="TM25">
        <v>-96</v>
      </c>
      <c r="TN25">
        <v>0</v>
      </c>
      <c r="TO25">
        <v>1</v>
      </c>
      <c r="TP25" s="1" t="s">
        <v>3478</v>
      </c>
      <c r="TQ25">
        <v>317</v>
      </c>
      <c r="TR25">
        <v>134</v>
      </c>
      <c r="TS25">
        <v>173</v>
      </c>
      <c r="TT25">
        <v>324</v>
      </c>
      <c r="TU25">
        <v>-96</v>
      </c>
      <c r="TV25">
        <v>0</v>
      </c>
      <c r="TW25">
        <v>-96</v>
      </c>
      <c r="TX25">
        <v>2</v>
      </c>
      <c r="TY25" s="2">
        <v>42369</v>
      </c>
      <c r="TZ25">
        <v>13661000</v>
      </c>
      <c r="UA25">
        <v>18089000</v>
      </c>
      <c r="UB25">
        <v>8900000</v>
      </c>
      <c r="UC25">
        <v>2648000</v>
      </c>
      <c r="UD25">
        <v>625000</v>
      </c>
      <c r="UE25">
        <v>450000</v>
      </c>
      <c r="UF25">
        <v>880000</v>
      </c>
      <c r="UG25">
        <v>6917000</v>
      </c>
      <c r="UH25">
        <v>6348000</v>
      </c>
      <c r="UI25">
        <v>1176000</v>
      </c>
      <c r="UJ25">
        <v>21507000</v>
      </c>
      <c r="UK25">
        <v>1921000</v>
      </c>
      <c r="UL25">
        <v>4000</v>
      </c>
      <c r="UM25">
        <v>1921000</v>
      </c>
      <c r="UN25">
        <v>5000</v>
      </c>
      <c r="UO25" s="2">
        <v>42369</v>
      </c>
      <c r="UP25" s="1" t="s">
        <v>3478</v>
      </c>
      <c r="UQ25" s="1" t="s">
        <v>3478</v>
      </c>
      <c r="UR25" s="1" t="s">
        <v>3478</v>
      </c>
      <c r="US25" s="1" t="s">
        <v>3478</v>
      </c>
      <c r="UT25" s="1" t="s">
        <v>3478</v>
      </c>
      <c r="UU25" s="1" t="s">
        <v>3478</v>
      </c>
      <c r="UV25" s="1" t="s">
        <v>3478</v>
      </c>
      <c r="UW25" s="1" t="s">
        <v>3478</v>
      </c>
      <c r="UX25" s="1" t="s">
        <v>3478</v>
      </c>
      <c r="UY25" s="1" t="s">
        <v>3478</v>
      </c>
      <c r="UZ25" s="1" t="s">
        <v>3478</v>
      </c>
      <c r="VA25" s="1" t="s">
        <v>3478</v>
      </c>
      <c r="VB25" s="1" t="s">
        <v>3478</v>
      </c>
      <c r="VC25" s="1" t="s">
        <v>3478</v>
      </c>
      <c r="VD25" s="1" t="s">
        <v>3478</v>
      </c>
      <c r="VE25" s="1" t="s">
        <v>3478</v>
      </c>
      <c r="VF25" s="1" t="s">
        <v>3478</v>
      </c>
      <c r="VG25" s="1" t="s">
        <v>3478</v>
      </c>
      <c r="VH25" s="1" t="s">
        <v>3478</v>
      </c>
      <c r="VI25" s="1" t="s">
        <v>3478</v>
      </c>
      <c r="VJ25" s="1" t="s">
        <v>3478</v>
      </c>
      <c r="VK25" s="1" t="s">
        <v>3478</v>
      </c>
      <c r="VL25" s="1" t="s">
        <v>3478</v>
      </c>
      <c r="VM25" s="1" t="s">
        <v>3478</v>
      </c>
      <c r="VN25" s="1" t="s">
        <v>3478</v>
      </c>
      <c r="VO25" s="1" t="s">
        <v>3478</v>
      </c>
      <c r="VP25" s="1" t="s">
        <v>3478</v>
      </c>
      <c r="VQ25" s="1" t="s">
        <v>3478</v>
      </c>
      <c r="VR25" s="1" t="s">
        <v>3478</v>
      </c>
      <c r="VS25" s="1" t="s">
        <v>3478</v>
      </c>
      <c r="VT25" s="1" t="s">
        <v>3478</v>
      </c>
      <c r="VU25" s="1" t="s">
        <v>3478</v>
      </c>
      <c r="VV25">
        <v>87638</v>
      </c>
      <c r="VW25">
        <v>304952</v>
      </c>
      <c r="VX25">
        <v>145443</v>
      </c>
      <c r="VY25" s="1" t="s">
        <v>3478</v>
      </c>
      <c r="VZ25">
        <v>5561</v>
      </c>
      <c r="WA25">
        <v>642</v>
      </c>
      <c r="WB25">
        <v>208</v>
      </c>
      <c r="WC25">
        <v>137494</v>
      </c>
      <c r="WD25">
        <v>60808</v>
      </c>
      <c r="WE25">
        <v>109235</v>
      </c>
      <c r="WF25">
        <v>158165</v>
      </c>
      <c r="WG25">
        <v>-113761</v>
      </c>
      <c r="WH25">
        <v>0</v>
      </c>
      <c r="WI25">
        <v>-113761</v>
      </c>
      <c r="WJ25">
        <v>34</v>
      </c>
      <c r="WK25" s="2">
        <v>42369</v>
      </c>
      <c r="WL25" s="1" t="s">
        <v>3478</v>
      </c>
      <c r="WM25" s="1" t="s">
        <v>3478</v>
      </c>
      <c r="WO25" s="1" t="s">
        <v>3478</v>
      </c>
      <c r="WP25" s="1" t="s">
        <v>3478</v>
      </c>
      <c r="WQ25" s="1" t="s">
        <v>3478</v>
      </c>
      <c r="WR25" s="1" t="s">
        <v>3478</v>
      </c>
      <c r="WU25" s="1" t="s">
        <v>3478</v>
      </c>
      <c r="WV25" s="1" t="s">
        <v>3478</v>
      </c>
      <c r="WW25" s="1" t="s">
        <v>3478</v>
      </c>
      <c r="WX25" s="1" t="s">
        <v>3478</v>
      </c>
      <c r="WY25" s="1" t="s">
        <v>3478</v>
      </c>
      <c r="XA25" s="1" t="s">
        <v>3478</v>
      </c>
      <c r="XB25">
        <v>122679</v>
      </c>
      <c r="XC25">
        <v>0</v>
      </c>
      <c r="XD25" s="1" t="s">
        <v>3478</v>
      </c>
      <c r="XE25">
        <v>19708</v>
      </c>
      <c r="XF25" s="1" t="s">
        <v>3478</v>
      </c>
      <c r="XG25" s="1" t="s">
        <v>3478</v>
      </c>
      <c r="XH25">
        <v>0</v>
      </c>
      <c r="XI25">
        <v>48769</v>
      </c>
      <c r="XJ25">
        <v>108064</v>
      </c>
      <c r="XK25">
        <v>173</v>
      </c>
      <c r="XL25">
        <v>239706</v>
      </c>
      <c r="XM25">
        <v>13529</v>
      </c>
      <c r="XN25">
        <v>0</v>
      </c>
      <c r="XO25">
        <v>13529</v>
      </c>
      <c r="XP25">
        <v>813</v>
      </c>
      <c r="XQ25" s="2">
        <v>42369</v>
      </c>
      <c r="XR25" s="1" t="s">
        <v>3478</v>
      </c>
      <c r="XS25" s="1" t="s">
        <v>3478</v>
      </c>
      <c r="XT25" s="1" t="s">
        <v>3478</v>
      </c>
      <c r="XU25" s="1" t="s">
        <v>3478</v>
      </c>
      <c r="XV25" s="1" t="s">
        <v>3478</v>
      </c>
      <c r="XW25" s="1" t="s">
        <v>3478</v>
      </c>
      <c r="XX25" s="1" t="s">
        <v>3478</v>
      </c>
      <c r="XY25" s="1" t="s">
        <v>3478</v>
      </c>
      <c r="XZ25" s="1" t="s">
        <v>3478</v>
      </c>
      <c r="YA25" s="1" t="s">
        <v>3478</v>
      </c>
      <c r="YB25" s="1" t="s">
        <v>3478</v>
      </c>
      <c r="YC25" s="1" t="s">
        <v>3478</v>
      </c>
      <c r="YD25" s="1" t="s">
        <v>3478</v>
      </c>
      <c r="YE25" s="1" t="s">
        <v>3478</v>
      </c>
      <c r="YF25" s="1" t="s">
        <v>3478</v>
      </c>
      <c r="YG25" s="1" t="s">
        <v>3478</v>
      </c>
      <c r="YX25">
        <v>549853</v>
      </c>
      <c r="YY25">
        <v>1141818</v>
      </c>
      <c r="YZ25">
        <v>353786</v>
      </c>
      <c r="ZA25" s="1" t="s">
        <v>3478</v>
      </c>
      <c r="ZB25">
        <v>150800</v>
      </c>
      <c r="ZC25">
        <v>112592</v>
      </c>
      <c r="ZD25">
        <v>42916</v>
      </c>
      <c r="ZE25">
        <v>444538</v>
      </c>
      <c r="ZF25">
        <v>190635</v>
      </c>
      <c r="ZG25">
        <v>194565</v>
      </c>
      <c r="ZH25">
        <v>1688968</v>
      </c>
      <c r="ZI25">
        <v>66678</v>
      </c>
      <c r="ZJ25">
        <v>654212</v>
      </c>
      <c r="ZK25">
        <v>66678</v>
      </c>
      <c r="ZL25">
        <v>5303</v>
      </c>
      <c r="ZM25" s="2">
        <v>42369</v>
      </c>
      <c r="ZN25" s="1" t="s">
        <v>3478</v>
      </c>
      <c r="ZO25" s="1" t="s">
        <v>3478</v>
      </c>
      <c r="ZP25" s="1" t="s">
        <v>3478</v>
      </c>
      <c r="ZQ25" s="1" t="s">
        <v>3478</v>
      </c>
      <c r="ZR25" s="1" t="s">
        <v>3478</v>
      </c>
      <c r="ZS25" s="1" t="s">
        <v>3478</v>
      </c>
      <c r="ZT25" s="1" t="s">
        <v>3478</v>
      </c>
      <c r="ZU25" s="1" t="s">
        <v>3478</v>
      </c>
      <c r="ZV25" s="1" t="s">
        <v>3478</v>
      </c>
      <c r="ZW25" s="1" t="s">
        <v>3478</v>
      </c>
      <c r="ZX25" s="1" t="s">
        <v>3478</v>
      </c>
      <c r="ZY25" s="1" t="s">
        <v>3478</v>
      </c>
      <c r="ZZ25" s="1" t="s">
        <v>3478</v>
      </c>
      <c r="AAA25" s="1" t="s">
        <v>3478</v>
      </c>
      <c r="AAB25" s="1" t="s">
        <v>3478</v>
      </c>
      <c r="AAC25" s="1" t="s">
        <v>3478</v>
      </c>
      <c r="AAD25" s="1" t="s">
        <v>3478</v>
      </c>
      <c r="AAE25" s="1" t="s">
        <v>3478</v>
      </c>
      <c r="AAG25" s="1" t="s">
        <v>3478</v>
      </c>
      <c r="AAH25" s="1" t="s">
        <v>3478</v>
      </c>
      <c r="AAI25" s="1" t="s">
        <v>3478</v>
      </c>
      <c r="AAJ25" s="1" t="s">
        <v>3478</v>
      </c>
      <c r="AAK25" s="1" t="s">
        <v>3478</v>
      </c>
      <c r="AAL25" s="1" t="s">
        <v>3478</v>
      </c>
      <c r="AAN25" s="1" t="s">
        <v>3478</v>
      </c>
      <c r="AAO25" s="1" t="s">
        <v>3478</v>
      </c>
      <c r="AAP25" s="1" t="s">
        <v>3478</v>
      </c>
      <c r="AAQ25" s="1" t="s">
        <v>3478</v>
      </c>
      <c r="AAS25" s="1" t="s">
        <v>3478</v>
      </c>
      <c r="AAT25" s="1" t="s">
        <v>3478</v>
      </c>
      <c r="AAU25" s="1" t="s">
        <v>3478</v>
      </c>
      <c r="AAX25" s="1" t="s">
        <v>3478</v>
      </c>
      <c r="AAY25" s="1" t="s">
        <v>3478</v>
      </c>
      <c r="AAZ25" s="1" t="s">
        <v>3478</v>
      </c>
      <c r="ABD25" s="1" t="s">
        <v>3478</v>
      </c>
      <c r="ABE25" s="1" t="s">
        <v>3478</v>
      </c>
      <c r="ABF25" s="1" t="s">
        <v>3478</v>
      </c>
      <c r="ABG25" s="1" t="s">
        <v>3478</v>
      </c>
      <c r="ABI25" s="1" t="s">
        <v>3478</v>
      </c>
      <c r="ABZ25" s="1" t="s">
        <v>3478</v>
      </c>
      <c r="ACA25" s="1" t="s">
        <v>3478</v>
      </c>
      <c r="ACB25" s="1" t="s">
        <v>3478</v>
      </c>
      <c r="ACC25" s="1" t="s">
        <v>3478</v>
      </c>
      <c r="ACF25" s="1" t="s">
        <v>3478</v>
      </c>
      <c r="ACG25" s="1" t="s">
        <v>3478</v>
      </c>
      <c r="ACH25" s="1" t="s">
        <v>3478</v>
      </c>
      <c r="ACI25" s="1" t="s">
        <v>3478</v>
      </c>
      <c r="ACJ25" s="1" t="s">
        <v>3478</v>
      </c>
      <c r="ACK25" s="1" t="s">
        <v>3478</v>
      </c>
      <c r="ACL25" s="1" t="s">
        <v>3478</v>
      </c>
      <c r="ACM25" s="1" t="s">
        <v>3478</v>
      </c>
      <c r="ACN25" s="1" t="s">
        <v>3478</v>
      </c>
      <c r="ACO25" s="1" t="s">
        <v>3478</v>
      </c>
      <c r="ACP25" s="1" t="s">
        <v>3478</v>
      </c>
      <c r="ACQ25" s="1" t="s">
        <v>3478</v>
      </c>
      <c r="ACR25" s="1" t="s">
        <v>3478</v>
      </c>
      <c r="ACS25" s="1" t="s">
        <v>3478</v>
      </c>
      <c r="ACT25" s="1" t="s">
        <v>3478</v>
      </c>
      <c r="ACU25" s="1" t="s">
        <v>3478</v>
      </c>
      <c r="ACV25" s="1" t="s">
        <v>3478</v>
      </c>
      <c r="ACW25" s="1" t="s">
        <v>3478</v>
      </c>
      <c r="ACX25" s="1" t="s">
        <v>3478</v>
      </c>
      <c r="ACY25" s="1" t="s">
        <v>3478</v>
      </c>
      <c r="ACZ25" s="1" t="s">
        <v>3478</v>
      </c>
      <c r="ADA25" s="1" t="s">
        <v>3478</v>
      </c>
      <c r="ADB25" s="1" t="s">
        <v>3478</v>
      </c>
      <c r="ADC25" s="1" t="s">
        <v>3478</v>
      </c>
      <c r="ADD25" s="1" t="s">
        <v>3478</v>
      </c>
      <c r="ADE25" s="1" t="s">
        <v>3478</v>
      </c>
      <c r="ADF25" s="1" t="s">
        <v>3478</v>
      </c>
      <c r="ADG25" s="1" t="s">
        <v>3478</v>
      </c>
      <c r="ADH25" s="1" t="s">
        <v>3478</v>
      </c>
      <c r="ADI25" s="1" t="s">
        <v>3478</v>
      </c>
      <c r="ADJ25" s="1" t="s">
        <v>3478</v>
      </c>
      <c r="ADK25" s="1" t="s">
        <v>3478</v>
      </c>
      <c r="ADL25" s="1" t="s">
        <v>3478</v>
      </c>
      <c r="ADM25" s="1" t="s">
        <v>3478</v>
      </c>
      <c r="ADN25" s="1" t="s">
        <v>3478</v>
      </c>
      <c r="ADP25" s="1" t="s">
        <v>3478</v>
      </c>
      <c r="ADQ25" s="1" t="s">
        <v>3478</v>
      </c>
      <c r="ADR25" s="1" t="s">
        <v>3478</v>
      </c>
      <c r="ADS25" s="1" t="s">
        <v>3478</v>
      </c>
      <c r="ADU25" s="1" t="s">
        <v>3478</v>
      </c>
      <c r="ADV25">
        <v>5038400</v>
      </c>
      <c r="ADW25">
        <v>8841800</v>
      </c>
      <c r="ADX25">
        <v>7258500</v>
      </c>
      <c r="ADY25">
        <v>358200</v>
      </c>
      <c r="ADZ25">
        <v>724300</v>
      </c>
      <c r="AEA25">
        <v>464600</v>
      </c>
      <c r="AEB25">
        <v>610100</v>
      </c>
      <c r="AEC25">
        <v>1565000</v>
      </c>
      <c r="AED25">
        <v>2399100</v>
      </c>
      <c r="AEE25">
        <v>573700</v>
      </c>
      <c r="AEF25">
        <v>11055500</v>
      </c>
      <c r="AEG25">
        <v>111600</v>
      </c>
      <c r="AEH25">
        <v>3297200</v>
      </c>
      <c r="AEI25">
        <v>111600</v>
      </c>
      <c r="AEJ25">
        <v>22900</v>
      </c>
      <c r="AEK25" s="2">
        <v>42369</v>
      </c>
      <c r="AEL25">
        <v>1880238</v>
      </c>
      <c r="AEM25">
        <v>5834691</v>
      </c>
      <c r="AEN25">
        <v>4019797</v>
      </c>
      <c r="AEO25">
        <v>434578</v>
      </c>
      <c r="AEP25">
        <v>429489</v>
      </c>
      <c r="AEQ25">
        <v>320730</v>
      </c>
      <c r="AER25">
        <v>100221</v>
      </c>
      <c r="AES25">
        <v>2635867</v>
      </c>
      <c r="AET25">
        <v>1349468</v>
      </c>
      <c r="AEU25">
        <v>602744</v>
      </c>
      <c r="AEV25">
        <v>4798385</v>
      </c>
      <c r="AEW25">
        <v>286995</v>
      </c>
      <c r="AEX25">
        <v>1038886</v>
      </c>
      <c r="AEY25">
        <v>286995</v>
      </c>
      <c r="AEZ25">
        <v>85943</v>
      </c>
      <c r="AFA25" s="2">
        <v>42155</v>
      </c>
      <c r="AFR25">
        <v>96360</v>
      </c>
      <c r="AFS25">
        <v>346060</v>
      </c>
      <c r="AFT25">
        <v>20201</v>
      </c>
      <c r="AFU25">
        <v>27434</v>
      </c>
      <c r="AFV25">
        <v>1892</v>
      </c>
      <c r="AFW25">
        <v>131853</v>
      </c>
      <c r="AFX25">
        <v>104290</v>
      </c>
      <c r="AFY25">
        <v>217873</v>
      </c>
      <c r="AFZ25">
        <v>286517</v>
      </c>
      <c r="AGA25">
        <v>106407</v>
      </c>
      <c r="AGB25">
        <v>454253</v>
      </c>
      <c r="AGC25">
        <v>17515</v>
      </c>
      <c r="AGD25">
        <v>0</v>
      </c>
      <c r="AGE25">
        <v>17515</v>
      </c>
      <c r="AGF25">
        <v>5341</v>
      </c>
      <c r="AGG25" s="2">
        <v>42369</v>
      </c>
      <c r="AGX25" s="1" t="s">
        <v>3478</v>
      </c>
      <c r="AGY25" s="1" t="s">
        <v>3478</v>
      </c>
      <c r="AGZ25" s="1" t="s">
        <v>3478</v>
      </c>
      <c r="AHA25" s="1" t="s">
        <v>3478</v>
      </c>
      <c r="AHB25" s="1" t="s">
        <v>3478</v>
      </c>
      <c r="AHC25" s="1" t="s">
        <v>3478</v>
      </c>
      <c r="AHD25" s="1" t="s">
        <v>3478</v>
      </c>
      <c r="AHE25" s="1" t="s">
        <v>3478</v>
      </c>
      <c r="AHF25" s="1" t="s">
        <v>3478</v>
      </c>
      <c r="AHH25" s="1" t="s">
        <v>3478</v>
      </c>
      <c r="AHI25" s="1" t="s">
        <v>3478</v>
      </c>
      <c r="AHJ25" s="1" t="s">
        <v>3478</v>
      </c>
      <c r="AHK25" s="1" t="s">
        <v>3478</v>
      </c>
      <c r="AHM25" s="1" t="s">
        <v>3478</v>
      </c>
      <c r="AHN25">
        <v>3814</v>
      </c>
      <c r="AHO25">
        <v>111979</v>
      </c>
      <c r="AHP25">
        <v>110102</v>
      </c>
      <c r="AHQ25">
        <v>1010</v>
      </c>
      <c r="AHR25">
        <v>1317</v>
      </c>
      <c r="AHS25">
        <v>120</v>
      </c>
      <c r="AHT25">
        <v>3337</v>
      </c>
      <c r="AHU25">
        <v>29313</v>
      </c>
      <c r="AHV25">
        <v>21313</v>
      </c>
      <c r="AHW25">
        <v>1361</v>
      </c>
      <c r="AHX25">
        <v>32102</v>
      </c>
      <c r="AHY25">
        <v>179</v>
      </c>
      <c r="AHZ25" s="1" t="s">
        <v>3478</v>
      </c>
      <c r="AIA25">
        <v>179</v>
      </c>
      <c r="AIB25" s="1" t="s">
        <v>3478</v>
      </c>
      <c r="AIC25" s="2">
        <v>42369</v>
      </c>
      <c r="AID25" s="1" t="s">
        <v>3478</v>
      </c>
      <c r="AIE25" s="1" t="s">
        <v>3478</v>
      </c>
      <c r="AIF25" s="1" t="s">
        <v>3478</v>
      </c>
      <c r="AIG25" s="1" t="s">
        <v>3478</v>
      </c>
      <c r="AIH25" s="1" t="s">
        <v>3478</v>
      </c>
      <c r="AII25" s="1" t="s">
        <v>3478</v>
      </c>
      <c r="AIJ25" s="1" t="s">
        <v>3478</v>
      </c>
      <c r="AIK25" s="1" t="s">
        <v>3478</v>
      </c>
      <c r="AIL25" s="1" t="s">
        <v>3478</v>
      </c>
      <c r="AIM25" s="1" t="s">
        <v>3478</v>
      </c>
      <c r="AIN25" s="1" t="s">
        <v>3478</v>
      </c>
      <c r="AIO25" s="1" t="s">
        <v>3478</v>
      </c>
      <c r="AIP25" s="1" t="s">
        <v>3478</v>
      </c>
      <c r="AIQ25" s="1" t="s">
        <v>3478</v>
      </c>
      <c r="AIR25" s="1" t="s">
        <v>3478</v>
      </c>
      <c r="AIS25" s="1" t="s">
        <v>3478</v>
      </c>
      <c r="AIT25">
        <v>55877</v>
      </c>
      <c r="AIU25">
        <v>92173</v>
      </c>
      <c r="AIV25">
        <v>33174</v>
      </c>
      <c r="AIW25">
        <v>14606</v>
      </c>
      <c r="AIX25">
        <v>2136</v>
      </c>
      <c r="AIY25">
        <v>2638</v>
      </c>
      <c r="AIZ25">
        <v>3025</v>
      </c>
      <c r="AJA25">
        <v>49112</v>
      </c>
      <c r="AJB25">
        <v>18414</v>
      </c>
      <c r="AJC25">
        <v>7456</v>
      </c>
      <c r="AJD25">
        <v>88443</v>
      </c>
      <c r="AJE25">
        <v>10128</v>
      </c>
      <c r="AJF25">
        <v>8042</v>
      </c>
      <c r="AJG25">
        <v>10128</v>
      </c>
      <c r="AJH25">
        <v>2938</v>
      </c>
      <c r="AJI25" s="2">
        <v>42277</v>
      </c>
      <c r="AJJ25">
        <v>7356343</v>
      </c>
      <c r="AJK25">
        <v>16321263</v>
      </c>
      <c r="AJM25">
        <v>1835494</v>
      </c>
      <c r="AJN25">
        <v>0</v>
      </c>
      <c r="AJO25">
        <v>29691</v>
      </c>
      <c r="AJP25">
        <v>39047</v>
      </c>
      <c r="AJS25">
        <v>792604</v>
      </c>
      <c r="AJT25">
        <v>59846274</v>
      </c>
      <c r="AJU25">
        <v>1150725</v>
      </c>
      <c r="AJV25">
        <v>1759289</v>
      </c>
      <c r="AJW25">
        <v>1150725</v>
      </c>
      <c r="AJX25">
        <v>271674</v>
      </c>
      <c r="AJY25" s="2">
        <v>42369</v>
      </c>
      <c r="AJZ25" s="1" t="s">
        <v>3478</v>
      </c>
      <c r="AKA25" s="1" t="s">
        <v>3478</v>
      </c>
      <c r="AKB25" s="1" t="s">
        <v>3478</v>
      </c>
      <c r="AKC25" s="1" t="s">
        <v>3478</v>
      </c>
      <c r="AKD25" s="1" t="s">
        <v>3478</v>
      </c>
      <c r="AKE25" s="1" t="s">
        <v>3478</v>
      </c>
      <c r="AKF25" s="1" t="s">
        <v>3478</v>
      </c>
      <c r="AKG25" s="1" t="s">
        <v>3478</v>
      </c>
      <c r="AKH25" s="1" t="s">
        <v>3478</v>
      </c>
      <c r="AKI25" s="1" t="s">
        <v>3478</v>
      </c>
      <c r="AKJ25" s="1" t="s">
        <v>3478</v>
      </c>
      <c r="AKK25" s="1" t="s">
        <v>3478</v>
      </c>
      <c r="AKL25" s="1" t="s">
        <v>3478</v>
      </c>
      <c r="AKM25" s="1" t="s">
        <v>3478</v>
      </c>
      <c r="AKN25" s="1" t="s">
        <v>3478</v>
      </c>
      <c r="AKO25" s="1" t="s">
        <v>3478</v>
      </c>
      <c r="ALF25" s="1" t="s">
        <v>3478</v>
      </c>
      <c r="ALG25" s="1" t="s">
        <v>3478</v>
      </c>
      <c r="ALH25" s="1" t="s">
        <v>3478</v>
      </c>
      <c r="ALI25" s="1" t="s">
        <v>3478</v>
      </c>
      <c r="ALJ25" s="1" t="s">
        <v>3478</v>
      </c>
      <c r="ALK25" s="1" t="s">
        <v>3478</v>
      </c>
      <c r="ALL25" s="1" t="s">
        <v>3478</v>
      </c>
      <c r="ALM25" s="1" t="s">
        <v>3478</v>
      </c>
      <c r="ALN25" s="1" t="s">
        <v>3478</v>
      </c>
      <c r="ALO25" s="1" t="s">
        <v>3478</v>
      </c>
      <c r="ALP25" s="1" t="s">
        <v>3478</v>
      </c>
      <c r="ALQ25" s="1" t="s">
        <v>3478</v>
      </c>
      <c r="ALR25" s="1" t="s">
        <v>3478</v>
      </c>
      <c r="ALS25" s="1" t="s">
        <v>3478</v>
      </c>
      <c r="ALT25" s="1" t="s">
        <v>3478</v>
      </c>
      <c r="ALU25" s="1" t="s">
        <v>3478</v>
      </c>
      <c r="AML25">
        <v>2143901</v>
      </c>
      <c r="AMM25">
        <v>21096618</v>
      </c>
      <c r="AMN25">
        <v>15465798</v>
      </c>
      <c r="AMO25">
        <v>823901</v>
      </c>
      <c r="AMP25">
        <v>285475</v>
      </c>
      <c r="AMQ25">
        <v>413241</v>
      </c>
      <c r="AMR25">
        <v>301645</v>
      </c>
      <c r="AMS25">
        <v>9139655</v>
      </c>
      <c r="AMT25">
        <v>6867002</v>
      </c>
      <c r="AMU25">
        <v>2808707</v>
      </c>
      <c r="AMV25">
        <v>13099401</v>
      </c>
      <c r="AMW25">
        <v>208287</v>
      </c>
      <c r="AMX25">
        <v>2355089</v>
      </c>
      <c r="AMY25">
        <v>208287</v>
      </c>
      <c r="AMZ25">
        <v>10257</v>
      </c>
      <c r="ANA25" s="2">
        <v>42369</v>
      </c>
      <c r="ANB25">
        <v>17792</v>
      </c>
      <c r="ANC25">
        <v>66678</v>
      </c>
      <c r="AND25">
        <v>34100</v>
      </c>
      <c r="ANE25">
        <v>1391</v>
      </c>
      <c r="ANF25">
        <v>1290</v>
      </c>
      <c r="ANG25">
        <v>4066</v>
      </c>
      <c r="ANH25">
        <v>0</v>
      </c>
      <c r="ANI25">
        <v>26201</v>
      </c>
      <c r="ANJ25">
        <v>14968</v>
      </c>
      <c r="ANK25">
        <v>2950</v>
      </c>
      <c r="ANL25">
        <v>63172</v>
      </c>
      <c r="ANM25">
        <v>-643</v>
      </c>
      <c r="ANN25">
        <v>27108</v>
      </c>
      <c r="ANO25">
        <v>-643</v>
      </c>
      <c r="ANP25" s="1" t="s">
        <v>3478</v>
      </c>
      <c r="ANQ25" s="2">
        <v>42369</v>
      </c>
      <c r="AOH25">
        <v>102005</v>
      </c>
      <c r="AOI25">
        <v>649</v>
      </c>
      <c r="AOJ25">
        <v>6189</v>
      </c>
      <c r="AOK25">
        <v>22954</v>
      </c>
      <c r="AOL25" s="1" t="s">
        <v>3478</v>
      </c>
      <c r="AOM25" s="1" t="s">
        <v>3478</v>
      </c>
      <c r="AON25" s="1" t="s">
        <v>3478</v>
      </c>
      <c r="AOQ25">
        <v>9502</v>
      </c>
      <c r="AOR25">
        <v>103058</v>
      </c>
      <c r="AOS25">
        <v>22566</v>
      </c>
      <c r="AOT25" s="1" t="s">
        <v>3478</v>
      </c>
      <c r="AOU25">
        <v>22566</v>
      </c>
      <c r="AOW25" s="2">
        <v>42369</v>
      </c>
      <c r="AOX25">
        <v>9480</v>
      </c>
      <c r="AOY25">
        <v>2284</v>
      </c>
      <c r="AOZ25">
        <v>828</v>
      </c>
      <c r="APA25">
        <v>-6513</v>
      </c>
      <c r="APB25">
        <v>199</v>
      </c>
      <c r="APC25">
        <v>312</v>
      </c>
      <c r="APD25">
        <v>0</v>
      </c>
      <c r="APE25">
        <v>2069</v>
      </c>
      <c r="APF25">
        <v>2617</v>
      </c>
      <c r="APG25">
        <v>1306</v>
      </c>
      <c r="APH25">
        <v>12102</v>
      </c>
      <c r="API25">
        <v>-6552</v>
      </c>
      <c r="APJ25">
        <v>0</v>
      </c>
      <c r="APK25">
        <v>-6552</v>
      </c>
      <c r="APM25" s="2">
        <v>42338</v>
      </c>
      <c r="AQD25">
        <v>62189</v>
      </c>
      <c r="AQE25">
        <v>25362</v>
      </c>
      <c r="AQF25">
        <v>0</v>
      </c>
      <c r="AQG25">
        <v>12007</v>
      </c>
      <c r="AQH25">
        <v>2365</v>
      </c>
      <c r="AQI25">
        <v>11752</v>
      </c>
      <c r="AQJ25">
        <v>16494</v>
      </c>
      <c r="AQK25">
        <v>31366</v>
      </c>
      <c r="AQL25">
        <v>20604</v>
      </c>
      <c r="AQM25">
        <v>27336</v>
      </c>
      <c r="AQN25">
        <v>259749</v>
      </c>
      <c r="AQO25">
        <v>5500</v>
      </c>
      <c r="AQP25">
        <v>165010</v>
      </c>
      <c r="AQQ25">
        <v>5500</v>
      </c>
      <c r="AQR25">
        <v>67</v>
      </c>
      <c r="AQS25" s="2">
        <v>42369</v>
      </c>
      <c r="ARJ25" s="1" t="s">
        <v>3478</v>
      </c>
      <c r="ARK25" s="1" t="s">
        <v>3478</v>
      </c>
      <c r="ARM25" s="1" t="s">
        <v>3478</v>
      </c>
      <c r="ARO25" s="1" t="s">
        <v>3478</v>
      </c>
      <c r="ARP25" s="1" t="s">
        <v>3478</v>
      </c>
      <c r="ART25" s="1" t="s">
        <v>3478</v>
      </c>
      <c r="ARU25" s="1" t="s">
        <v>3478</v>
      </c>
      <c r="ARV25" s="1" t="s">
        <v>3478</v>
      </c>
      <c r="ARW25" s="1" t="s">
        <v>3478</v>
      </c>
      <c r="ARY25" s="1" t="s">
        <v>3478</v>
      </c>
      <c r="ARZ25" s="1" t="s">
        <v>3478</v>
      </c>
      <c r="ASA25" s="1" t="s">
        <v>3478</v>
      </c>
      <c r="ASC25" s="1" t="s">
        <v>3478</v>
      </c>
      <c r="ASE25" s="1" t="s">
        <v>3478</v>
      </c>
      <c r="ASF25" s="1" t="s">
        <v>3478</v>
      </c>
      <c r="ASJ25" s="1" t="s">
        <v>3478</v>
      </c>
      <c r="ASK25" s="1" t="s">
        <v>3478</v>
      </c>
      <c r="ASL25" s="1" t="s">
        <v>3478</v>
      </c>
      <c r="ASM25" s="1" t="s">
        <v>3478</v>
      </c>
      <c r="ASO25" s="1" t="s">
        <v>3478</v>
      </c>
      <c r="ASP25" s="1" t="s">
        <v>3478</v>
      </c>
      <c r="ASQ25" s="1" t="s">
        <v>3478</v>
      </c>
      <c r="ASR25" s="1" t="s">
        <v>3478</v>
      </c>
      <c r="ASS25" s="1" t="s">
        <v>3478</v>
      </c>
      <c r="AST25" s="1" t="s">
        <v>3478</v>
      </c>
      <c r="ASU25" s="1" t="s">
        <v>3478</v>
      </c>
      <c r="ASV25" s="1" t="s">
        <v>3478</v>
      </c>
      <c r="ASW25" s="1" t="s">
        <v>3478</v>
      </c>
      <c r="ASX25" s="1" t="s">
        <v>3478</v>
      </c>
      <c r="ASY25" s="1" t="s">
        <v>3478</v>
      </c>
      <c r="ASZ25" s="1" t="s">
        <v>3478</v>
      </c>
      <c r="ATA25" s="1" t="s">
        <v>3478</v>
      </c>
      <c r="ATB25" s="1" t="s">
        <v>3478</v>
      </c>
      <c r="ATC25" s="1" t="s">
        <v>3478</v>
      </c>
      <c r="ATD25" s="1" t="s">
        <v>3478</v>
      </c>
      <c r="ATE25" s="1" t="s">
        <v>3478</v>
      </c>
      <c r="ATF25" s="1" t="s">
        <v>3478</v>
      </c>
      <c r="ATG25" s="1" t="s">
        <v>3478</v>
      </c>
      <c r="ATH25" s="1" t="s">
        <v>3478</v>
      </c>
      <c r="ATI25" s="1" t="s">
        <v>3478</v>
      </c>
      <c r="ATJ25" s="1" t="s">
        <v>3478</v>
      </c>
      <c r="ATK25" s="1" t="s">
        <v>3478</v>
      </c>
      <c r="ATL25" s="1" t="s">
        <v>3478</v>
      </c>
      <c r="ATM25" s="1" t="s">
        <v>3478</v>
      </c>
      <c r="ATN25" s="1" t="s">
        <v>3478</v>
      </c>
      <c r="ATO25" s="1" t="s">
        <v>3478</v>
      </c>
      <c r="ATP25" s="1" t="s">
        <v>3478</v>
      </c>
      <c r="ATQ25" s="1" t="s">
        <v>3478</v>
      </c>
      <c r="ATR25" s="1" t="s">
        <v>3478</v>
      </c>
      <c r="ATS25" s="1" t="s">
        <v>3478</v>
      </c>
      <c r="ATT25" s="1" t="s">
        <v>3478</v>
      </c>
      <c r="ATU25" s="1" t="s">
        <v>3478</v>
      </c>
      <c r="ATV25" s="1" t="s">
        <v>3478</v>
      </c>
      <c r="ATW25" s="1" t="s">
        <v>3478</v>
      </c>
      <c r="ATX25" s="1" t="s">
        <v>3478</v>
      </c>
      <c r="ATY25" s="1" t="s">
        <v>3478</v>
      </c>
      <c r="ATZ25" s="1" t="s">
        <v>3478</v>
      </c>
      <c r="AUA25" s="1" t="s">
        <v>3478</v>
      </c>
      <c r="AUB25" s="1" t="s">
        <v>3478</v>
      </c>
      <c r="AUC25" s="1" t="s">
        <v>3478</v>
      </c>
      <c r="AUD25" s="1" t="s">
        <v>3478</v>
      </c>
      <c r="AUE25" s="1" t="s">
        <v>3478</v>
      </c>
      <c r="AUF25" s="1" t="s">
        <v>3478</v>
      </c>
      <c r="AUG25" s="1" t="s">
        <v>3478</v>
      </c>
      <c r="AUH25" s="1" t="s">
        <v>3478</v>
      </c>
      <c r="AUI25" s="1" t="s">
        <v>3478</v>
      </c>
      <c r="AUJ25" s="1" t="s">
        <v>3478</v>
      </c>
      <c r="AUK25" s="1" t="s">
        <v>3478</v>
      </c>
      <c r="AUL25">
        <v>32584</v>
      </c>
      <c r="AUM25">
        <v>114240</v>
      </c>
      <c r="AUN25">
        <v>32935</v>
      </c>
      <c r="AUO25">
        <v>2251</v>
      </c>
      <c r="AUP25">
        <v>4922</v>
      </c>
      <c r="AUQ25">
        <v>5339</v>
      </c>
      <c r="AUR25">
        <v>161</v>
      </c>
      <c r="AUS25">
        <v>48836</v>
      </c>
      <c r="AUT25">
        <v>15228</v>
      </c>
      <c r="AUU25">
        <v>7037</v>
      </c>
      <c r="AUV25">
        <v>90129</v>
      </c>
      <c r="AUW25">
        <v>487</v>
      </c>
      <c r="AUX25">
        <v>1372</v>
      </c>
      <c r="AUY25">
        <v>487</v>
      </c>
      <c r="AUZ25">
        <v>427</v>
      </c>
      <c r="AVA25" s="2">
        <v>42369</v>
      </c>
      <c r="AVB25">
        <v>43380</v>
      </c>
      <c r="AVC25">
        <v>176638</v>
      </c>
      <c r="AVD25">
        <v>38895</v>
      </c>
      <c r="AVE25">
        <v>-10655</v>
      </c>
      <c r="AVF25">
        <v>81935</v>
      </c>
      <c r="AVG25">
        <v>16789</v>
      </c>
      <c r="AVH25">
        <v>3032</v>
      </c>
      <c r="AVI25">
        <v>72970</v>
      </c>
      <c r="AVJ25">
        <v>63762</v>
      </c>
      <c r="AVK25">
        <v>51441</v>
      </c>
      <c r="AVL25">
        <v>368454</v>
      </c>
      <c r="AVM25">
        <v>-11407</v>
      </c>
      <c r="AVN25">
        <v>6540</v>
      </c>
      <c r="AVO25">
        <v>-11407</v>
      </c>
      <c r="AVP25">
        <v>10</v>
      </c>
      <c r="AVQ25" s="2">
        <v>42369</v>
      </c>
      <c r="AVR25" s="1" t="s">
        <v>3478</v>
      </c>
      <c r="AVS25" s="1" t="s">
        <v>3478</v>
      </c>
      <c r="AVU25" s="1" t="s">
        <v>3478</v>
      </c>
      <c r="AVV25" s="1" t="s">
        <v>3478</v>
      </c>
      <c r="AVW25" s="1" t="s">
        <v>3478</v>
      </c>
      <c r="AVX25" s="1" t="s">
        <v>3478</v>
      </c>
      <c r="AWB25" s="1" t="s">
        <v>3478</v>
      </c>
      <c r="AWC25" s="1" t="s">
        <v>3478</v>
      </c>
      <c r="AWD25" s="1" t="s">
        <v>3478</v>
      </c>
      <c r="AWE25" s="1" t="s">
        <v>3478</v>
      </c>
      <c r="AWG25" s="1" t="s">
        <v>3478</v>
      </c>
      <c r="AWX25" s="1" t="s">
        <v>3478</v>
      </c>
      <c r="AWY25" s="1" t="s">
        <v>3478</v>
      </c>
      <c r="AWZ25" s="1" t="s">
        <v>3478</v>
      </c>
      <c r="AXA25" s="1" t="s">
        <v>3478</v>
      </c>
      <c r="AXB25" s="1" t="s">
        <v>3478</v>
      </c>
      <c r="AXC25" s="1" t="s">
        <v>3478</v>
      </c>
      <c r="AXD25" s="1" t="s">
        <v>3478</v>
      </c>
      <c r="AXG25" s="1" t="s">
        <v>3478</v>
      </c>
      <c r="AXH25" s="1" t="s">
        <v>3478</v>
      </c>
      <c r="AXI25" s="1" t="s">
        <v>3478</v>
      </c>
      <c r="AXJ25" s="1" t="s">
        <v>3478</v>
      </c>
      <c r="AXK25" s="1" t="s">
        <v>3478</v>
      </c>
      <c r="AXM25" s="1" t="s">
        <v>3478</v>
      </c>
      <c r="AXN25">
        <v>-9540</v>
      </c>
      <c r="AXO25">
        <v>70616</v>
      </c>
      <c r="AXP25">
        <v>38513</v>
      </c>
      <c r="AXQ25">
        <v>-382</v>
      </c>
      <c r="AXR25">
        <v>6270</v>
      </c>
      <c r="AXS25">
        <v>2532</v>
      </c>
      <c r="AXT25">
        <v>440</v>
      </c>
      <c r="AXU25">
        <v>36064</v>
      </c>
      <c r="AXV25">
        <v>38850</v>
      </c>
      <c r="AXW25">
        <v>2012</v>
      </c>
      <c r="AXX25">
        <v>49053</v>
      </c>
      <c r="AXY25">
        <v>-2933</v>
      </c>
      <c r="AXZ25">
        <v>0</v>
      </c>
      <c r="AYA25">
        <v>-2933</v>
      </c>
      <c r="AYB25">
        <v>1240</v>
      </c>
      <c r="AYC25" s="2">
        <v>42369</v>
      </c>
      <c r="AYT25">
        <v>28207</v>
      </c>
      <c r="AYU25">
        <v>29965</v>
      </c>
      <c r="AYV25">
        <v>27122</v>
      </c>
      <c r="AYW25">
        <v>-188</v>
      </c>
      <c r="AYX25" s="1" t="s">
        <v>3478</v>
      </c>
      <c r="AYY25">
        <v>102</v>
      </c>
      <c r="AYZ25" s="1" t="s">
        <v>3478</v>
      </c>
      <c r="AZA25">
        <v>33864</v>
      </c>
      <c r="AZB25">
        <v>4276</v>
      </c>
      <c r="AZC25">
        <v>21763</v>
      </c>
      <c r="AZD25">
        <v>37150</v>
      </c>
      <c r="AZE25">
        <v>-193</v>
      </c>
      <c r="AZF25" s="1" t="s">
        <v>3478</v>
      </c>
      <c r="AZG25">
        <v>-193</v>
      </c>
      <c r="AZH25">
        <v>637</v>
      </c>
      <c r="AZI25" s="2">
        <v>42369</v>
      </c>
      <c r="AZJ25" s="1" t="s">
        <v>3478</v>
      </c>
      <c r="AZK25" s="1" t="s">
        <v>3478</v>
      </c>
      <c r="AZL25" s="1" t="s">
        <v>3478</v>
      </c>
      <c r="AZM25" s="1" t="s">
        <v>3478</v>
      </c>
      <c r="AZN25" s="1" t="s">
        <v>3478</v>
      </c>
      <c r="AZO25" s="1" t="s">
        <v>3478</v>
      </c>
      <c r="AZP25" s="1" t="s">
        <v>3478</v>
      </c>
      <c r="AZQ25" s="1" t="s">
        <v>3478</v>
      </c>
      <c r="AZR25" s="1" t="s">
        <v>3478</v>
      </c>
      <c r="AZS25" s="1" t="s">
        <v>3478</v>
      </c>
      <c r="AZT25" s="1" t="s">
        <v>3478</v>
      </c>
      <c r="AZU25" s="1" t="s">
        <v>3478</v>
      </c>
      <c r="AZV25" s="1" t="s">
        <v>3478</v>
      </c>
      <c r="AZW25" s="1" t="s">
        <v>3478</v>
      </c>
      <c r="AZX25" s="1" t="s">
        <v>3478</v>
      </c>
      <c r="AZY25" s="1" t="s">
        <v>3478</v>
      </c>
      <c r="AZZ25">
        <v>52391</v>
      </c>
      <c r="BAA25">
        <v>138982</v>
      </c>
      <c r="BAB25">
        <v>58629</v>
      </c>
      <c r="BAC25">
        <v>19626</v>
      </c>
      <c r="BAD25">
        <v>7105</v>
      </c>
      <c r="BAE25">
        <v>5817</v>
      </c>
      <c r="BAF25">
        <v>4342</v>
      </c>
      <c r="BAG25">
        <v>55725</v>
      </c>
      <c r="BAH25">
        <v>34355</v>
      </c>
      <c r="BAI25">
        <v>24757</v>
      </c>
      <c r="BAJ25">
        <v>95680</v>
      </c>
      <c r="BAK25">
        <v>15871</v>
      </c>
      <c r="BAL25">
        <v>6920</v>
      </c>
      <c r="BAM25">
        <v>15871</v>
      </c>
      <c r="BAN25">
        <v>1022</v>
      </c>
      <c r="BAO25" s="2">
        <v>42369</v>
      </c>
      <c r="BAP25" s="1" t="s">
        <v>3478</v>
      </c>
      <c r="BAQ25" s="1" t="s">
        <v>3478</v>
      </c>
      <c r="BAS25" s="1" t="s">
        <v>3478</v>
      </c>
      <c r="BAT25" s="1" t="s">
        <v>3478</v>
      </c>
      <c r="BAU25" s="1" t="s">
        <v>3478</v>
      </c>
      <c r="BAV25" s="1" t="s">
        <v>3478</v>
      </c>
      <c r="BAW25" s="1" t="s">
        <v>3478</v>
      </c>
      <c r="BAX25" s="1" t="s">
        <v>3478</v>
      </c>
      <c r="BAZ25" s="1" t="s">
        <v>3478</v>
      </c>
      <c r="BBA25" s="1" t="s">
        <v>3478</v>
      </c>
      <c r="BBB25" s="1" t="s">
        <v>3478</v>
      </c>
      <c r="BBC25" s="1" t="s">
        <v>3478</v>
      </c>
      <c r="BBE25" s="1" t="s">
        <v>3478</v>
      </c>
      <c r="BBF25" s="1" t="s">
        <v>3478</v>
      </c>
      <c r="BBG25" s="1" t="s">
        <v>3478</v>
      </c>
      <c r="BBH25" s="1" t="s">
        <v>3478</v>
      </c>
      <c r="BBI25" s="1" t="s">
        <v>3478</v>
      </c>
      <c r="BBJ25" s="1" t="s">
        <v>3478</v>
      </c>
      <c r="BBK25" s="1" t="s">
        <v>3478</v>
      </c>
      <c r="BBL25" s="1" t="s">
        <v>3478</v>
      </c>
      <c r="BBM25" s="1" t="s">
        <v>3478</v>
      </c>
      <c r="BBN25" s="1" t="s">
        <v>3478</v>
      </c>
      <c r="BBO25" s="1" t="s">
        <v>3478</v>
      </c>
      <c r="BBP25" s="1" t="s">
        <v>3478</v>
      </c>
      <c r="BBQ25" s="1" t="s">
        <v>3478</v>
      </c>
      <c r="BBR25" s="1" t="s">
        <v>3478</v>
      </c>
      <c r="BBS25" s="1" t="s">
        <v>3478</v>
      </c>
      <c r="BBT25" s="1" t="s">
        <v>3478</v>
      </c>
      <c r="BBU25" s="1" t="s">
        <v>3478</v>
      </c>
      <c r="BBV25" s="1" t="s">
        <v>3478</v>
      </c>
      <c r="BBW25" s="1" t="s">
        <v>3478</v>
      </c>
      <c r="BBX25" s="1" t="s">
        <v>3478</v>
      </c>
      <c r="BBY25" s="1" t="s">
        <v>3478</v>
      </c>
      <c r="BBZ25" s="1" t="s">
        <v>3478</v>
      </c>
      <c r="BCA25" s="1" t="s">
        <v>3478</v>
      </c>
      <c r="BCB25" s="1" t="s">
        <v>3478</v>
      </c>
      <c r="BCF25" s="1" t="s">
        <v>3478</v>
      </c>
      <c r="BCG25" s="1" t="s">
        <v>3478</v>
      </c>
      <c r="BCH25" s="1" t="s">
        <v>3478</v>
      </c>
      <c r="BCI25" s="1" t="s">
        <v>3478</v>
      </c>
      <c r="BCK25" s="1" t="s">
        <v>3478</v>
      </c>
      <c r="BCL25">
        <v>-11620</v>
      </c>
      <c r="BCM25">
        <v>2341</v>
      </c>
      <c r="BCN25">
        <v>414</v>
      </c>
      <c r="BCO25">
        <v>-3776</v>
      </c>
      <c r="BCP25">
        <v>111</v>
      </c>
      <c r="BCQ25">
        <v>438</v>
      </c>
      <c r="BCR25">
        <v>17221</v>
      </c>
      <c r="BCS25">
        <v>5402</v>
      </c>
      <c r="BCT25">
        <v>18767</v>
      </c>
      <c r="BCU25">
        <v>923</v>
      </c>
      <c r="BCV25">
        <v>6891</v>
      </c>
      <c r="BCW25">
        <v>-5496</v>
      </c>
      <c r="BCX25">
        <v>0</v>
      </c>
      <c r="BCY25">
        <v>-5496</v>
      </c>
      <c r="BCZ25" s="1" t="s">
        <v>3478</v>
      </c>
      <c r="BDA25" s="2">
        <v>42369</v>
      </c>
      <c r="BDR25" s="1" t="s">
        <v>3478</v>
      </c>
      <c r="BDS25" s="1" t="s">
        <v>3478</v>
      </c>
      <c r="BDT25" s="1" t="s">
        <v>3478</v>
      </c>
      <c r="BDU25" s="1" t="s">
        <v>3478</v>
      </c>
      <c r="BDV25" s="1" t="s">
        <v>3478</v>
      </c>
      <c r="BDW25" s="1" t="s">
        <v>3478</v>
      </c>
      <c r="BDX25" s="1" t="s">
        <v>3478</v>
      </c>
      <c r="BDY25" s="1" t="s">
        <v>3478</v>
      </c>
      <c r="BDZ25" s="1" t="s">
        <v>3478</v>
      </c>
      <c r="BEA25" s="1" t="s">
        <v>3478</v>
      </c>
      <c r="BEB25" s="1" t="s">
        <v>3478</v>
      </c>
      <c r="BEC25" s="1" t="s">
        <v>3478</v>
      </c>
      <c r="BED25" s="1" t="s">
        <v>3478</v>
      </c>
      <c r="BEE25" s="1" t="s">
        <v>3478</v>
      </c>
      <c r="BEF25" s="1" t="s">
        <v>3478</v>
      </c>
      <c r="BEG25" s="1" t="s">
        <v>3478</v>
      </c>
      <c r="BEH25" s="1" t="s">
        <v>3478</v>
      </c>
      <c r="BEI25" s="1" t="s">
        <v>3478</v>
      </c>
      <c r="BEJ25" s="1" t="s">
        <v>3478</v>
      </c>
      <c r="BEK25" s="1" t="s">
        <v>3478</v>
      </c>
      <c r="BEL25" s="1" t="s">
        <v>3478</v>
      </c>
      <c r="BEM25" s="1" t="s">
        <v>3478</v>
      </c>
      <c r="BEN25" s="1" t="s">
        <v>3478</v>
      </c>
      <c r="BEO25" s="1" t="s">
        <v>3478</v>
      </c>
      <c r="BEP25" s="1" t="s">
        <v>3478</v>
      </c>
      <c r="BER25" s="1" t="s">
        <v>3478</v>
      </c>
      <c r="BES25" s="1" t="s">
        <v>3478</v>
      </c>
      <c r="BET25" s="1" t="s">
        <v>3478</v>
      </c>
      <c r="BEU25" s="1" t="s">
        <v>3478</v>
      </c>
      <c r="BEW25" s="1" t="s">
        <v>3478</v>
      </c>
      <c r="BEX25" s="1" t="s">
        <v>3478</v>
      </c>
      <c r="BEY25" s="1" t="s">
        <v>3478</v>
      </c>
      <c r="BEZ25" s="1" t="s">
        <v>3478</v>
      </c>
      <c r="BFA25" s="1" t="s">
        <v>3478</v>
      </c>
      <c r="BFB25" s="1" t="s">
        <v>3478</v>
      </c>
      <c r="BFC25" s="1" t="s">
        <v>3478</v>
      </c>
      <c r="BFD25" s="1" t="s">
        <v>3478</v>
      </c>
      <c r="BFE25" s="1" t="s">
        <v>3478</v>
      </c>
      <c r="BFF25" s="1" t="s">
        <v>3478</v>
      </c>
      <c r="BFG25" s="1" t="s">
        <v>3478</v>
      </c>
      <c r="BFH25" s="1" t="s">
        <v>3478</v>
      </c>
      <c r="BFI25" s="1" t="s">
        <v>3478</v>
      </c>
      <c r="BFJ25" s="1" t="s">
        <v>3478</v>
      </c>
      <c r="BFK25" s="1" t="s">
        <v>3478</v>
      </c>
      <c r="BFL25" s="1" t="s">
        <v>3478</v>
      </c>
      <c r="BFM25" s="1" t="s">
        <v>3478</v>
      </c>
      <c r="BGD25">
        <v>11719</v>
      </c>
      <c r="BGE25">
        <v>16652</v>
      </c>
      <c r="BGF25">
        <v>1186</v>
      </c>
      <c r="BGG25">
        <v>4601</v>
      </c>
      <c r="BGH25">
        <v>2128</v>
      </c>
      <c r="BGI25">
        <v>1756</v>
      </c>
      <c r="BGJ25">
        <v>736</v>
      </c>
      <c r="BGK25">
        <v>5209</v>
      </c>
      <c r="BGL25">
        <v>2411</v>
      </c>
      <c r="BGM25">
        <v>2979</v>
      </c>
      <c r="BGN25">
        <v>19376</v>
      </c>
      <c r="BGO25">
        <v>3143</v>
      </c>
      <c r="BGP25">
        <v>2614</v>
      </c>
      <c r="BGQ25">
        <v>3143</v>
      </c>
      <c r="BGR25">
        <v>94</v>
      </c>
      <c r="BGS25" s="2">
        <v>42369</v>
      </c>
      <c r="BHJ25" s="1" t="s">
        <v>3478</v>
      </c>
      <c r="BHK25" s="1" t="s">
        <v>3478</v>
      </c>
      <c r="BHM25" s="1" t="s">
        <v>3478</v>
      </c>
      <c r="BHN25" s="1" t="s">
        <v>3478</v>
      </c>
      <c r="BHO25" s="1" t="s">
        <v>3478</v>
      </c>
      <c r="BHP25" s="1" t="s">
        <v>3478</v>
      </c>
      <c r="BHQ25" s="1" t="s">
        <v>3478</v>
      </c>
      <c r="BHR25" s="1" t="s">
        <v>3478</v>
      </c>
      <c r="BHS25" s="1" t="s">
        <v>3478</v>
      </c>
      <c r="BHT25" s="1" t="s">
        <v>3478</v>
      </c>
      <c r="BHU25" s="1" t="s">
        <v>3478</v>
      </c>
      <c r="BHV25" s="1" t="s">
        <v>3478</v>
      </c>
      <c r="BHW25" s="1" t="s">
        <v>3478</v>
      </c>
      <c r="BHY25" s="1" t="s">
        <v>3478</v>
      </c>
      <c r="BHZ25">
        <v>558</v>
      </c>
      <c r="BIA25">
        <v>0</v>
      </c>
      <c r="BIB25">
        <v>0</v>
      </c>
      <c r="BIC25">
        <v>-470</v>
      </c>
      <c r="BID25">
        <v>0</v>
      </c>
      <c r="BIE25">
        <v>0</v>
      </c>
      <c r="BIF25">
        <v>0</v>
      </c>
      <c r="BIG25">
        <v>1221</v>
      </c>
      <c r="BIH25">
        <v>324</v>
      </c>
      <c r="BII25">
        <v>558</v>
      </c>
      <c r="BIJ25">
        <v>1221</v>
      </c>
      <c r="BIK25">
        <v>-482</v>
      </c>
      <c r="BIL25">
        <v>0</v>
      </c>
      <c r="BIM25">
        <v>-482</v>
      </c>
      <c r="BIN25" s="1" t="s">
        <v>3478</v>
      </c>
      <c r="BIO25" s="2">
        <v>42369</v>
      </c>
      <c r="BIP25" s="1" t="s">
        <v>3478</v>
      </c>
      <c r="BIQ25" s="1" t="s">
        <v>3478</v>
      </c>
      <c r="BIR25" s="1" t="s">
        <v>3478</v>
      </c>
      <c r="BIS25" s="1" t="s">
        <v>3478</v>
      </c>
      <c r="BIT25" s="1" t="s">
        <v>3478</v>
      </c>
      <c r="BIU25" s="1" t="s">
        <v>3478</v>
      </c>
      <c r="BIV25" s="1" t="s">
        <v>3478</v>
      </c>
      <c r="BIW25" s="1" t="s">
        <v>3478</v>
      </c>
      <c r="BIX25" s="1" t="s">
        <v>3478</v>
      </c>
      <c r="BIY25" s="1" t="s">
        <v>3478</v>
      </c>
      <c r="BIZ25" s="1" t="s">
        <v>3478</v>
      </c>
      <c r="BJA25" s="1" t="s">
        <v>3478</v>
      </c>
      <c r="BJB25" s="1" t="s">
        <v>3478</v>
      </c>
      <c r="BJC25" s="1" t="s">
        <v>3478</v>
      </c>
      <c r="BJD25" s="1" t="s">
        <v>3478</v>
      </c>
      <c r="BJE25" s="1" t="s">
        <v>3478</v>
      </c>
      <c r="BJF25" s="1" t="s">
        <v>3478</v>
      </c>
      <c r="BJG25" s="1" t="s">
        <v>3478</v>
      </c>
      <c r="BJH25" s="1" t="s">
        <v>3478</v>
      </c>
      <c r="BJI25" s="1" t="s">
        <v>3478</v>
      </c>
      <c r="BJJ25" s="1" t="s">
        <v>3478</v>
      </c>
      <c r="BJK25" s="1" t="s">
        <v>3478</v>
      </c>
      <c r="BJL25" s="1" t="s">
        <v>3478</v>
      </c>
      <c r="BJM25" s="1" t="s">
        <v>3478</v>
      </c>
      <c r="BJN25" s="1" t="s">
        <v>3478</v>
      </c>
      <c r="BJO25" s="1" t="s">
        <v>3478</v>
      </c>
      <c r="BJP25" s="1" t="s">
        <v>3478</v>
      </c>
      <c r="BJQ25" s="1" t="s">
        <v>3478</v>
      </c>
      <c r="BJR25" s="1" t="s">
        <v>3478</v>
      </c>
      <c r="BJS25" s="1" t="s">
        <v>3478</v>
      </c>
      <c r="BJT25" s="1" t="s">
        <v>3478</v>
      </c>
      <c r="BJU25" s="1" t="s">
        <v>3478</v>
      </c>
      <c r="BJV25" s="1" t="s">
        <v>3478</v>
      </c>
      <c r="BJW25" s="1" t="s">
        <v>3478</v>
      </c>
      <c r="BJX25" s="1" t="s">
        <v>3478</v>
      </c>
      <c r="BJY25" s="1" t="s">
        <v>3478</v>
      </c>
      <c r="BJZ25" s="1" t="s">
        <v>3478</v>
      </c>
      <c r="BKA25" s="1" t="s">
        <v>3478</v>
      </c>
      <c r="BKB25" s="1" t="s">
        <v>3478</v>
      </c>
      <c r="BKC25" s="1" t="s">
        <v>3478</v>
      </c>
      <c r="BKD25" s="1" t="s">
        <v>3478</v>
      </c>
      <c r="BKE25" s="1" t="s">
        <v>3478</v>
      </c>
      <c r="BKF25" s="1" t="s">
        <v>3478</v>
      </c>
      <c r="BKG25" s="1" t="s">
        <v>3478</v>
      </c>
      <c r="BKH25" s="1" t="s">
        <v>3478</v>
      </c>
      <c r="BKI25" s="1" t="s">
        <v>3478</v>
      </c>
      <c r="BKJ25" s="1" t="s">
        <v>3478</v>
      </c>
      <c r="BKK25" s="1" t="s">
        <v>3478</v>
      </c>
      <c r="BKL25">
        <v>70884</v>
      </c>
      <c r="BKM25">
        <v>4685</v>
      </c>
      <c r="BKN25">
        <v>791</v>
      </c>
      <c r="BKO25">
        <v>-3212</v>
      </c>
      <c r="BKP25" s="1" t="s">
        <v>3478</v>
      </c>
      <c r="BKQ25">
        <v>312</v>
      </c>
      <c r="BKR25" s="1" t="s">
        <v>3478</v>
      </c>
      <c r="BKU25">
        <v>449</v>
      </c>
      <c r="BKV25">
        <v>116456</v>
      </c>
      <c r="BKW25">
        <v>-4058</v>
      </c>
      <c r="BKX25">
        <v>0</v>
      </c>
      <c r="BKY25">
        <v>-4058</v>
      </c>
      <c r="BLA25" s="2">
        <v>42369</v>
      </c>
      <c r="BLB25" s="1" t="s">
        <v>3478</v>
      </c>
      <c r="BLC25" s="1" t="s">
        <v>3478</v>
      </c>
      <c r="BLD25" s="1" t="s">
        <v>3478</v>
      </c>
      <c r="BLE25" s="1" t="s">
        <v>3478</v>
      </c>
      <c r="BLF25" s="1" t="s">
        <v>3478</v>
      </c>
      <c r="BLG25" s="1" t="s">
        <v>3478</v>
      </c>
      <c r="BLH25" s="1" t="s">
        <v>3478</v>
      </c>
      <c r="BLI25" s="1" t="s">
        <v>3478</v>
      </c>
      <c r="BLJ25" s="1" t="s">
        <v>3478</v>
      </c>
      <c r="BLK25" s="1" t="s">
        <v>3478</v>
      </c>
      <c r="BLL25" s="1" t="s">
        <v>3478</v>
      </c>
      <c r="BLM25" s="1" t="s">
        <v>3478</v>
      </c>
      <c r="BLN25" s="1" t="s">
        <v>3478</v>
      </c>
      <c r="BLO25" s="1" t="s">
        <v>3478</v>
      </c>
      <c r="BLP25" s="1" t="s">
        <v>3478</v>
      </c>
      <c r="BLQ25" s="1" t="s">
        <v>3478</v>
      </c>
      <c r="BLR25" s="1" t="s">
        <v>3478</v>
      </c>
      <c r="BLS25" s="1" t="s">
        <v>3478</v>
      </c>
      <c r="BLT25" s="1" t="s">
        <v>3478</v>
      </c>
      <c r="BLU25" s="1" t="s">
        <v>3478</v>
      </c>
      <c r="BLV25" s="1" t="s">
        <v>3478</v>
      </c>
      <c r="BLW25" s="1" t="s">
        <v>3478</v>
      </c>
      <c r="BLX25" s="1" t="s">
        <v>3478</v>
      </c>
      <c r="BLY25" s="1" t="s">
        <v>3478</v>
      </c>
      <c r="BLZ25" s="1" t="s">
        <v>3478</v>
      </c>
      <c r="BMA25" s="1" t="s">
        <v>3478</v>
      </c>
      <c r="BMB25" s="1" t="s">
        <v>3478</v>
      </c>
      <c r="BMC25" s="1" t="s">
        <v>3478</v>
      </c>
      <c r="BMD25" s="1" t="s">
        <v>3478</v>
      </c>
      <c r="BME25" s="1" t="s">
        <v>3478</v>
      </c>
      <c r="BMF25" s="1" t="s">
        <v>3478</v>
      </c>
      <c r="BMG25" s="1" t="s">
        <v>3478</v>
      </c>
      <c r="BMH25" s="1" t="s">
        <v>3478</v>
      </c>
      <c r="BMI25" s="1" t="s">
        <v>3478</v>
      </c>
      <c r="BMJ25" s="1" t="s">
        <v>3478</v>
      </c>
      <c r="BMK25" s="1" t="s">
        <v>3478</v>
      </c>
      <c r="BML25" s="1" t="s">
        <v>3478</v>
      </c>
      <c r="BMM25" s="1" t="s">
        <v>3478</v>
      </c>
      <c r="BMN25" s="1" t="s">
        <v>3478</v>
      </c>
      <c r="BMO25" s="1" t="s">
        <v>3478</v>
      </c>
      <c r="BMP25" s="1" t="s">
        <v>3478</v>
      </c>
      <c r="BMQ25" s="1" t="s">
        <v>3478</v>
      </c>
      <c r="BMR25" s="1" t="s">
        <v>3478</v>
      </c>
      <c r="BMS25" s="1" t="s">
        <v>3478</v>
      </c>
      <c r="BMT25" s="1" t="s">
        <v>3478</v>
      </c>
      <c r="BMU25" s="1" t="s">
        <v>3478</v>
      </c>
      <c r="BMV25" s="1" t="s">
        <v>3478</v>
      </c>
      <c r="BMW25" s="1" t="s">
        <v>3478</v>
      </c>
      <c r="BMX25">
        <v>4614</v>
      </c>
      <c r="BMY25">
        <v>19402</v>
      </c>
      <c r="BMZ25">
        <v>8285</v>
      </c>
      <c r="BNA25">
        <v>1388</v>
      </c>
      <c r="BNB25">
        <v>569</v>
      </c>
      <c r="BNC25">
        <v>277</v>
      </c>
      <c r="BND25">
        <v>49</v>
      </c>
      <c r="BNE25">
        <v>14117</v>
      </c>
      <c r="BNF25">
        <v>9866</v>
      </c>
      <c r="BNG25">
        <v>8687</v>
      </c>
      <c r="BNH25">
        <v>15270</v>
      </c>
      <c r="BNI25">
        <v>-326</v>
      </c>
      <c r="BNJ25">
        <v>49</v>
      </c>
      <c r="BNK25">
        <v>-326</v>
      </c>
      <c r="BNL25">
        <v>981</v>
      </c>
      <c r="BNM25" s="2">
        <v>42369</v>
      </c>
      <c r="BOD25">
        <v>4664000</v>
      </c>
      <c r="BOE25">
        <v>5795000</v>
      </c>
      <c r="BOF25">
        <v>2955000</v>
      </c>
      <c r="BOG25">
        <v>568000</v>
      </c>
      <c r="BOH25">
        <v>646000</v>
      </c>
      <c r="BOI25">
        <v>760000</v>
      </c>
      <c r="BOJ25">
        <v>33000</v>
      </c>
      <c r="BOK25">
        <v>4115000</v>
      </c>
      <c r="BOL25">
        <v>1585000</v>
      </c>
      <c r="BOM25">
        <v>673000</v>
      </c>
      <c r="BON25">
        <v>8137000</v>
      </c>
      <c r="BOO25">
        <v>632000</v>
      </c>
      <c r="BOP25">
        <v>1760000</v>
      </c>
      <c r="BOQ25">
        <v>632000</v>
      </c>
      <c r="BOR25">
        <v>137000</v>
      </c>
      <c r="BOS25" s="2">
        <v>42277</v>
      </c>
      <c r="BQP25" s="1" t="s">
        <v>3478</v>
      </c>
      <c r="BQQ25" s="1" t="s">
        <v>3478</v>
      </c>
      <c r="BQR25" s="1" t="s">
        <v>3478</v>
      </c>
      <c r="BQS25" s="1" t="s">
        <v>3478</v>
      </c>
      <c r="BQT25" s="1" t="s">
        <v>3478</v>
      </c>
      <c r="BQU25" s="1" t="s">
        <v>3478</v>
      </c>
      <c r="BQV25" s="1" t="s">
        <v>3478</v>
      </c>
      <c r="BQW25" s="1" t="s">
        <v>3478</v>
      </c>
      <c r="BQX25" s="1" t="s">
        <v>3478</v>
      </c>
      <c r="BQY25" s="1" t="s">
        <v>3478</v>
      </c>
      <c r="BQZ25" s="1" t="s">
        <v>3478</v>
      </c>
      <c r="BRA25" s="1" t="s">
        <v>3478</v>
      </c>
      <c r="BRB25" s="1" t="s">
        <v>3478</v>
      </c>
      <c r="BRC25" s="1" t="s">
        <v>3478</v>
      </c>
      <c r="BRD25" s="1" t="s">
        <v>3478</v>
      </c>
      <c r="BRE25" s="1" t="s">
        <v>3478</v>
      </c>
      <c r="BRF25">
        <v>16649000</v>
      </c>
      <c r="BRG25">
        <v>43456000</v>
      </c>
      <c r="BRH25">
        <v>34525000</v>
      </c>
      <c r="BRI25">
        <v>3404000</v>
      </c>
      <c r="BRJ25">
        <v>2025000</v>
      </c>
      <c r="BRK25">
        <v>1365000</v>
      </c>
      <c r="BRL25">
        <v>1019000</v>
      </c>
      <c r="BRM25">
        <v>19737000</v>
      </c>
      <c r="BRN25">
        <v>15812000</v>
      </c>
      <c r="BRO25">
        <v>549000</v>
      </c>
      <c r="BRP25">
        <v>56000000</v>
      </c>
      <c r="BRQ25">
        <v>1613000</v>
      </c>
      <c r="BRR25">
        <v>11875000</v>
      </c>
      <c r="BRS25">
        <v>1613000</v>
      </c>
      <c r="BRT25">
        <v>199000</v>
      </c>
      <c r="BRU25" s="2">
        <v>42369</v>
      </c>
      <c r="BSL25">
        <v>1000300</v>
      </c>
      <c r="BSM25">
        <v>3095600</v>
      </c>
      <c r="BSO25" s="1" t="s">
        <v>3478</v>
      </c>
      <c r="BSP25">
        <v>3700</v>
      </c>
      <c r="BSQ25">
        <v>359100</v>
      </c>
      <c r="BSR25">
        <v>924800</v>
      </c>
      <c r="BSV25">
        <v>22166900</v>
      </c>
      <c r="BSW25">
        <v>4700</v>
      </c>
      <c r="BSX25">
        <v>10628500</v>
      </c>
      <c r="BSY25">
        <v>4700</v>
      </c>
      <c r="BTA25" s="2">
        <v>42094</v>
      </c>
      <c r="BTB25">
        <v>142186</v>
      </c>
      <c r="BTC25">
        <v>696240</v>
      </c>
      <c r="BTD25">
        <v>509822</v>
      </c>
      <c r="BTE25">
        <v>33035</v>
      </c>
      <c r="BTF25">
        <v>18556</v>
      </c>
      <c r="BTG25">
        <v>26525</v>
      </c>
      <c r="BTH25">
        <v>27301</v>
      </c>
      <c r="BTI25">
        <v>239947</v>
      </c>
      <c r="BTJ25">
        <v>188224</v>
      </c>
      <c r="BTK25">
        <v>54518</v>
      </c>
      <c r="BTL25">
        <v>453474</v>
      </c>
      <c r="BTM25">
        <v>18786</v>
      </c>
      <c r="BTN25">
        <v>88554</v>
      </c>
      <c r="BTO25">
        <v>18786</v>
      </c>
      <c r="BTP25">
        <v>674</v>
      </c>
      <c r="BTQ25" s="2">
        <v>42369</v>
      </c>
      <c r="BTR25">
        <v>324</v>
      </c>
      <c r="BTS25">
        <v>0</v>
      </c>
      <c r="BTT25">
        <v>172</v>
      </c>
      <c r="BTU25">
        <v>-159</v>
      </c>
      <c r="BTV25" s="1" t="s">
        <v>3478</v>
      </c>
      <c r="BTW25" s="1" t="s">
        <v>3478</v>
      </c>
      <c r="BTX25" s="1" t="s">
        <v>3478</v>
      </c>
      <c r="BTY25">
        <v>509</v>
      </c>
      <c r="BTZ25">
        <v>111</v>
      </c>
      <c r="BUA25">
        <v>501</v>
      </c>
      <c r="BUB25">
        <v>509</v>
      </c>
      <c r="BUC25">
        <v>-161</v>
      </c>
      <c r="BUD25" s="1" t="s">
        <v>3478</v>
      </c>
      <c r="BUE25">
        <v>-161</v>
      </c>
      <c r="BUF25" s="1" t="s">
        <v>3478</v>
      </c>
      <c r="BUG25" s="2">
        <v>42369</v>
      </c>
      <c r="BUH25">
        <v>592779</v>
      </c>
      <c r="BUI25">
        <v>1388857</v>
      </c>
      <c r="BUJ25">
        <v>658095</v>
      </c>
      <c r="BUK25">
        <v>126644</v>
      </c>
      <c r="BUL25">
        <v>64314</v>
      </c>
      <c r="BUM25">
        <v>50103</v>
      </c>
      <c r="BUN25">
        <v>113978</v>
      </c>
      <c r="BUO25">
        <v>591915</v>
      </c>
      <c r="BUP25">
        <v>328220</v>
      </c>
      <c r="BUQ25">
        <v>132195</v>
      </c>
      <c r="BUR25">
        <v>1417107</v>
      </c>
      <c r="BUS25">
        <v>67932</v>
      </c>
      <c r="BUT25">
        <v>384878</v>
      </c>
      <c r="BUU25">
        <v>67932</v>
      </c>
      <c r="BUV25">
        <v>8529</v>
      </c>
      <c r="BUW25" s="2">
        <v>42369</v>
      </c>
      <c r="BUX25">
        <v>24186</v>
      </c>
      <c r="BUY25">
        <v>358663</v>
      </c>
      <c r="BUZ25">
        <v>307394</v>
      </c>
      <c r="BVA25">
        <v>-8652</v>
      </c>
      <c r="BVB25">
        <v>1195</v>
      </c>
      <c r="BVC25">
        <v>483</v>
      </c>
      <c r="BVD25">
        <v>65648</v>
      </c>
      <c r="BVE25">
        <v>578682</v>
      </c>
      <c r="BVF25">
        <v>203045</v>
      </c>
      <c r="BVG25">
        <v>35900</v>
      </c>
      <c r="BVH25">
        <v>581258</v>
      </c>
      <c r="BVI25">
        <v>-22412</v>
      </c>
      <c r="BVJ25">
        <v>298976</v>
      </c>
      <c r="BVK25">
        <v>-22412</v>
      </c>
      <c r="BVL25">
        <v>1999</v>
      </c>
      <c r="BVM25" s="2">
        <v>42369</v>
      </c>
      <c r="BVN25">
        <v>1955</v>
      </c>
      <c r="BVO25">
        <v>0</v>
      </c>
      <c r="BVP25">
        <v>0</v>
      </c>
      <c r="BVQ25">
        <v>-3513</v>
      </c>
      <c r="BVR25">
        <v>1</v>
      </c>
      <c r="BVS25">
        <v>630</v>
      </c>
      <c r="BVT25">
        <v>0</v>
      </c>
      <c r="BVU25">
        <v>3228</v>
      </c>
      <c r="BVV25">
        <v>5222</v>
      </c>
      <c r="BVW25">
        <v>46</v>
      </c>
      <c r="BVX25">
        <v>11928</v>
      </c>
      <c r="BVY25">
        <v>-4210</v>
      </c>
      <c r="BVZ25">
        <v>0</v>
      </c>
      <c r="BWA25">
        <v>-4210</v>
      </c>
      <c r="BWB25">
        <v>59</v>
      </c>
      <c r="BWC25" s="2">
        <v>42369</v>
      </c>
      <c r="BWT25" s="1" t="s">
        <v>3478</v>
      </c>
      <c r="BWU25" s="1" t="s">
        <v>3478</v>
      </c>
      <c r="BWV25" s="1" t="s">
        <v>3478</v>
      </c>
      <c r="BWW25" s="1" t="s">
        <v>3478</v>
      </c>
      <c r="BWX25" s="1" t="s">
        <v>3478</v>
      </c>
      <c r="BWY25" s="1" t="s">
        <v>3478</v>
      </c>
      <c r="BWZ25" s="1" t="s">
        <v>3478</v>
      </c>
      <c r="BXA25" s="1" t="s">
        <v>3478</v>
      </c>
      <c r="BXB25" s="1" t="s">
        <v>3478</v>
      </c>
      <c r="BXC25" s="1" t="s">
        <v>3478</v>
      </c>
      <c r="BXD25" s="1" t="s">
        <v>3478</v>
      </c>
      <c r="BXE25" s="1" t="s">
        <v>3478</v>
      </c>
      <c r="BXF25" s="1" t="s">
        <v>3478</v>
      </c>
      <c r="BXG25" s="1" t="s">
        <v>3478</v>
      </c>
      <c r="BXH25" s="1" t="s">
        <v>3478</v>
      </c>
      <c r="BXI25" s="1" t="s">
        <v>3478</v>
      </c>
      <c r="BXJ25" s="1" t="s">
        <v>3478</v>
      </c>
      <c r="BXK25" s="1" t="s">
        <v>3478</v>
      </c>
      <c r="BXL25" s="1" t="s">
        <v>3478</v>
      </c>
      <c r="BXM25" s="1" t="s">
        <v>3478</v>
      </c>
      <c r="BXN25" s="1" t="s">
        <v>3478</v>
      </c>
      <c r="BXO25" s="1" t="s">
        <v>3478</v>
      </c>
      <c r="BXP25" s="1" t="s">
        <v>3478</v>
      </c>
      <c r="BXQ25" s="1" t="s">
        <v>3478</v>
      </c>
      <c r="BXR25" s="1" t="s">
        <v>3478</v>
      </c>
      <c r="BXS25" s="1" t="s">
        <v>3478</v>
      </c>
      <c r="BXT25" s="1" t="s">
        <v>3478</v>
      </c>
      <c r="BXU25" s="1" t="s">
        <v>3478</v>
      </c>
      <c r="BXV25" s="1" t="s">
        <v>3478</v>
      </c>
      <c r="BXW25" s="1" t="s">
        <v>3478</v>
      </c>
      <c r="BXX25" s="1" t="s">
        <v>3478</v>
      </c>
      <c r="BXY25" s="1" t="s">
        <v>3478</v>
      </c>
      <c r="BXZ25">
        <v>20700</v>
      </c>
      <c r="BYA25">
        <v>4414</v>
      </c>
      <c r="BYB25">
        <v>0</v>
      </c>
      <c r="BYC25">
        <v>1773</v>
      </c>
      <c r="BYD25">
        <v>0</v>
      </c>
      <c r="BYE25">
        <v>9</v>
      </c>
      <c r="BYF25">
        <v>12683</v>
      </c>
      <c r="BYI25">
        <v>31</v>
      </c>
      <c r="BYJ25">
        <v>37498</v>
      </c>
      <c r="BYK25">
        <v>1466</v>
      </c>
      <c r="BYL25">
        <v>0</v>
      </c>
      <c r="BYM25">
        <v>1466</v>
      </c>
      <c r="BYO25" s="2">
        <v>42369</v>
      </c>
      <c r="BZF25" s="1" t="s">
        <v>3478</v>
      </c>
      <c r="BZG25" s="1" t="s">
        <v>3478</v>
      </c>
      <c r="BZH25" s="1" t="s">
        <v>3478</v>
      </c>
      <c r="BZI25" s="1" t="s">
        <v>3478</v>
      </c>
      <c r="BZJ25" s="1" t="s">
        <v>3478</v>
      </c>
      <c r="BZK25" s="1" t="s">
        <v>3478</v>
      </c>
      <c r="BZL25" s="1" t="s">
        <v>3478</v>
      </c>
      <c r="BZM25" s="1" t="s">
        <v>3478</v>
      </c>
      <c r="BZN25" s="1" t="s">
        <v>3478</v>
      </c>
      <c r="BZO25" s="1" t="s">
        <v>3478</v>
      </c>
      <c r="BZP25" s="1" t="s">
        <v>3478</v>
      </c>
      <c r="BZQ25" s="1" t="s">
        <v>3478</v>
      </c>
      <c r="BZR25" s="1" t="s">
        <v>3478</v>
      </c>
      <c r="BZS25" s="1" t="s">
        <v>3478</v>
      </c>
      <c r="BZT25" s="1" t="s">
        <v>3478</v>
      </c>
      <c r="BZU25" s="1" t="s">
        <v>3478</v>
      </c>
      <c r="CBB25">
        <v>16445</v>
      </c>
      <c r="CBC25">
        <v>42441</v>
      </c>
      <c r="CBD25">
        <v>23402</v>
      </c>
      <c r="CBE25">
        <v>706</v>
      </c>
      <c r="CBF25">
        <v>7628</v>
      </c>
      <c r="CBG25">
        <v>4416</v>
      </c>
      <c r="CBH25">
        <v>10225</v>
      </c>
      <c r="CBI25">
        <v>15417</v>
      </c>
      <c r="CBJ25">
        <v>14493</v>
      </c>
      <c r="CBK25">
        <v>167</v>
      </c>
      <c r="CBL25">
        <v>39006</v>
      </c>
      <c r="CBM25">
        <v>78</v>
      </c>
      <c r="CBN25">
        <v>7915</v>
      </c>
      <c r="CBO25">
        <v>78</v>
      </c>
      <c r="CBP25" s="1" t="s">
        <v>3478</v>
      </c>
      <c r="CBQ25" s="2">
        <v>42369</v>
      </c>
      <c r="CCH25" s="1" t="s">
        <v>3478</v>
      </c>
      <c r="CCI25" s="1" t="s">
        <v>3478</v>
      </c>
      <c r="CCJ25" s="1" t="s">
        <v>3478</v>
      </c>
      <c r="CCK25" s="1" t="s">
        <v>3478</v>
      </c>
      <c r="CCL25" s="1" t="s">
        <v>3478</v>
      </c>
      <c r="CCM25" s="1" t="s">
        <v>3478</v>
      </c>
      <c r="CCN25" s="1" t="s">
        <v>3478</v>
      </c>
      <c r="CCO25" s="1" t="s">
        <v>3478</v>
      </c>
      <c r="CCP25" s="1" t="s">
        <v>3478</v>
      </c>
      <c r="CCQ25" s="1" t="s">
        <v>3478</v>
      </c>
      <c r="CCR25" s="1" t="s">
        <v>3478</v>
      </c>
      <c r="CCS25" s="1" t="s">
        <v>3478</v>
      </c>
      <c r="CCT25" s="1" t="s">
        <v>3478</v>
      </c>
      <c r="CCU25" s="1" t="s">
        <v>3478</v>
      </c>
      <c r="CCV25" s="1" t="s">
        <v>3478</v>
      </c>
      <c r="CCW25" s="1" t="s">
        <v>3478</v>
      </c>
      <c r="CCX25">
        <v>19081</v>
      </c>
      <c r="CCY25">
        <v>42721</v>
      </c>
      <c r="CCZ25">
        <v>20320</v>
      </c>
      <c r="CDA25">
        <v>198</v>
      </c>
      <c r="CDB25">
        <v>147</v>
      </c>
      <c r="CDC25">
        <v>3296</v>
      </c>
      <c r="CDD25">
        <v>1000</v>
      </c>
      <c r="CDE25">
        <v>21429</v>
      </c>
      <c r="CDF25">
        <v>8571</v>
      </c>
      <c r="CDG25">
        <v>15607</v>
      </c>
      <c r="CDH25">
        <v>31738</v>
      </c>
      <c r="CDI25">
        <v>5</v>
      </c>
      <c r="CDJ25">
        <v>4949</v>
      </c>
      <c r="CDK25">
        <v>5</v>
      </c>
      <c r="CDL25">
        <v>141</v>
      </c>
      <c r="CDM25" s="2">
        <v>42369</v>
      </c>
      <c r="CDN25">
        <v>143204</v>
      </c>
      <c r="CDO25">
        <v>112235</v>
      </c>
      <c r="CDP25">
        <v>48519</v>
      </c>
      <c r="CDQ25">
        <v>22595</v>
      </c>
      <c r="CDR25">
        <v>1104</v>
      </c>
      <c r="CDS25">
        <v>9849</v>
      </c>
      <c r="CDT25">
        <v>50103</v>
      </c>
      <c r="CDU25">
        <v>140169</v>
      </c>
      <c r="CDV25">
        <v>76791</v>
      </c>
      <c r="CDW25">
        <v>15056</v>
      </c>
      <c r="CDX25">
        <v>253255</v>
      </c>
      <c r="CDY25">
        <v>14821</v>
      </c>
      <c r="CDZ25">
        <v>0</v>
      </c>
      <c r="CEA25">
        <v>14821</v>
      </c>
      <c r="CEB25">
        <v>1028</v>
      </c>
      <c r="CEC25" s="2">
        <v>42277</v>
      </c>
      <c r="CFJ25" s="1" t="s">
        <v>3478</v>
      </c>
      <c r="CFK25" s="1" t="s">
        <v>3478</v>
      </c>
      <c r="CFL25" s="1" t="s">
        <v>3478</v>
      </c>
      <c r="CFM25" s="1" t="s">
        <v>3478</v>
      </c>
      <c r="CFN25" s="1" t="s">
        <v>3478</v>
      </c>
      <c r="CFO25" s="1" t="s">
        <v>3478</v>
      </c>
      <c r="CFP25" s="1" t="s">
        <v>3478</v>
      </c>
      <c r="CFQ25" s="1" t="s">
        <v>3478</v>
      </c>
      <c r="CFR25" s="1" t="s">
        <v>3478</v>
      </c>
      <c r="CFS25" s="1" t="s">
        <v>3478</v>
      </c>
      <c r="CFT25" s="1" t="s">
        <v>3478</v>
      </c>
      <c r="CFU25" s="1" t="s">
        <v>3478</v>
      </c>
      <c r="CFV25" s="1" t="s">
        <v>3478</v>
      </c>
      <c r="CFW25" s="1" t="s">
        <v>3478</v>
      </c>
      <c r="CFY25" s="1" t="s">
        <v>3478</v>
      </c>
      <c r="CFZ25">
        <v>-10415</v>
      </c>
      <c r="CGA25">
        <v>6</v>
      </c>
      <c r="CGB25">
        <v>10</v>
      </c>
      <c r="CGC25">
        <v>-384</v>
      </c>
      <c r="CGD25">
        <v>1</v>
      </c>
      <c r="CGE25" s="1" t="s">
        <v>3478</v>
      </c>
      <c r="CGF25" s="1" t="s">
        <v>3478</v>
      </c>
      <c r="CGG25">
        <v>1161</v>
      </c>
      <c r="CGH25">
        <v>1751</v>
      </c>
      <c r="CGI25">
        <v>1011</v>
      </c>
      <c r="CGJ25">
        <v>1162</v>
      </c>
      <c r="CGK25">
        <v>-450</v>
      </c>
      <c r="CGL25">
        <v>9826</v>
      </c>
      <c r="CGM25">
        <v>-450</v>
      </c>
      <c r="CGN25" s="1" t="s">
        <v>3478</v>
      </c>
      <c r="CGO25" s="2">
        <v>42369</v>
      </c>
      <c r="CGP25" s="1" t="s">
        <v>3478</v>
      </c>
      <c r="CGQ25" s="1" t="s">
        <v>3478</v>
      </c>
      <c r="CGR25" s="1" t="s">
        <v>3478</v>
      </c>
      <c r="CGS25" s="1" t="s">
        <v>3478</v>
      </c>
      <c r="CGT25" s="1" t="s">
        <v>3478</v>
      </c>
      <c r="CGU25" s="1" t="s">
        <v>3478</v>
      </c>
      <c r="CGV25" s="1" t="s">
        <v>3478</v>
      </c>
      <c r="CGW25" s="1" t="s">
        <v>3478</v>
      </c>
      <c r="CGX25" s="1" t="s">
        <v>3478</v>
      </c>
      <c r="CGZ25" s="1" t="s">
        <v>3478</v>
      </c>
      <c r="CHA25" s="1" t="s">
        <v>3478</v>
      </c>
      <c r="CHB25" s="1" t="s">
        <v>3478</v>
      </c>
      <c r="CHC25" s="1" t="s">
        <v>3478</v>
      </c>
      <c r="CHE25" s="1" t="s">
        <v>3478</v>
      </c>
      <c r="CHF25">
        <v>147713</v>
      </c>
      <c r="CHG25">
        <v>374492</v>
      </c>
      <c r="CHH25">
        <v>183218</v>
      </c>
      <c r="CHI25">
        <v>16064</v>
      </c>
      <c r="CHJ25">
        <v>15746</v>
      </c>
      <c r="CHK25">
        <v>21476</v>
      </c>
      <c r="CHL25">
        <v>59892</v>
      </c>
      <c r="CHM25">
        <v>172058</v>
      </c>
      <c r="CHN25">
        <v>118579</v>
      </c>
      <c r="CHO25">
        <v>2738</v>
      </c>
      <c r="CHP25">
        <v>318526</v>
      </c>
      <c r="CHQ25">
        <v>921</v>
      </c>
      <c r="CHR25">
        <v>36383</v>
      </c>
      <c r="CHS25">
        <v>921</v>
      </c>
      <c r="CHT25">
        <v>3606</v>
      </c>
      <c r="CHU25" s="2">
        <v>42369</v>
      </c>
      <c r="CHV25" s="1" t="s">
        <v>3478</v>
      </c>
      <c r="CHW25" s="1" t="s">
        <v>3478</v>
      </c>
      <c r="CHX25" s="1" t="s">
        <v>3478</v>
      </c>
      <c r="CHY25" s="1" t="s">
        <v>3478</v>
      </c>
      <c r="CHZ25" s="1" t="s">
        <v>3478</v>
      </c>
      <c r="CIA25" s="1" t="s">
        <v>3478</v>
      </c>
      <c r="CIB25" s="1" t="s">
        <v>3478</v>
      </c>
      <c r="CIC25" s="1" t="s">
        <v>3478</v>
      </c>
      <c r="CID25" s="1" t="s">
        <v>3478</v>
      </c>
      <c r="CIE25" s="1" t="s">
        <v>3478</v>
      </c>
      <c r="CIF25" s="1" t="s">
        <v>3478</v>
      </c>
      <c r="CIG25" s="1" t="s">
        <v>3478</v>
      </c>
      <c r="CIH25" s="1" t="s">
        <v>3478</v>
      </c>
      <c r="CII25" s="1" t="s">
        <v>3478</v>
      </c>
      <c r="CIJ25" s="1" t="s">
        <v>3478</v>
      </c>
      <c r="CIK25" s="1" t="s">
        <v>3478</v>
      </c>
      <c r="CIL25">
        <v>39241</v>
      </c>
      <c r="CIM25">
        <v>58064</v>
      </c>
      <c r="CIN25">
        <v>18762</v>
      </c>
      <c r="CIO25">
        <v>4874</v>
      </c>
      <c r="CIP25">
        <v>1267</v>
      </c>
      <c r="CIQ25">
        <v>1188</v>
      </c>
      <c r="CIR25">
        <v>245</v>
      </c>
      <c r="CIS25">
        <v>45780</v>
      </c>
      <c r="CIT25">
        <v>18487</v>
      </c>
      <c r="CIU25">
        <v>10140</v>
      </c>
      <c r="CIV25">
        <v>60145</v>
      </c>
      <c r="CIW25">
        <v>3601</v>
      </c>
      <c r="CIX25">
        <v>31</v>
      </c>
      <c r="CIY25">
        <v>3601</v>
      </c>
      <c r="CIZ25">
        <v>61</v>
      </c>
      <c r="CJA25" s="2">
        <v>42369</v>
      </c>
      <c r="CJB25">
        <v>30635</v>
      </c>
      <c r="CJC25">
        <v>92170</v>
      </c>
      <c r="CJD25">
        <v>65745</v>
      </c>
      <c r="CJE25">
        <v>27199</v>
      </c>
      <c r="CJF25">
        <v>519</v>
      </c>
      <c r="CJG25">
        <v>1378</v>
      </c>
      <c r="CJH25">
        <v>75953</v>
      </c>
      <c r="CJI25">
        <v>207833</v>
      </c>
      <c r="CJJ25">
        <v>116890</v>
      </c>
      <c r="CJK25">
        <v>32011</v>
      </c>
      <c r="CJL25">
        <v>264927</v>
      </c>
      <c r="CJM25">
        <v>7812</v>
      </c>
      <c r="CJN25">
        <v>18650</v>
      </c>
      <c r="CJO25">
        <v>7812</v>
      </c>
      <c r="CJP25">
        <v>4864</v>
      </c>
      <c r="CJQ25" s="2">
        <v>42369</v>
      </c>
      <c r="CJR25" s="1" t="s">
        <v>3478</v>
      </c>
      <c r="CJS25" s="1" t="s">
        <v>3478</v>
      </c>
      <c r="CJT25" s="1" t="s">
        <v>3478</v>
      </c>
      <c r="CJU25" s="1" t="s">
        <v>3478</v>
      </c>
      <c r="CJV25" s="1" t="s">
        <v>3478</v>
      </c>
      <c r="CJW25" s="1" t="s">
        <v>3478</v>
      </c>
      <c r="CJX25" s="1" t="s">
        <v>3478</v>
      </c>
      <c r="CJY25" s="1" t="s">
        <v>3478</v>
      </c>
      <c r="CJZ25" s="1" t="s">
        <v>3478</v>
      </c>
      <c r="CKA25" s="1" t="s">
        <v>3478</v>
      </c>
      <c r="CKB25" s="1" t="s">
        <v>3478</v>
      </c>
      <c r="CKC25" s="1" t="s">
        <v>3478</v>
      </c>
      <c r="CKD25" s="1" t="s">
        <v>3478</v>
      </c>
      <c r="CKE25" s="1" t="s">
        <v>3478</v>
      </c>
      <c r="CKF25" s="1" t="s">
        <v>3478</v>
      </c>
      <c r="CKG25" s="1" t="s">
        <v>3478</v>
      </c>
      <c r="CKH25">
        <v>71021</v>
      </c>
      <c r="CKI25">
        <v>105293</v>
      </c>
      <c r="CKJ25">
        <v>70016</v>
      </c>
      <c r="CKK25">
        <v>10786</v>
      </c>
      <c r="CKL25">
        <v>8684</v>
      </c>
      <c r="CKM25">
        <v>3274</v>
      </c>
      <c r="CKN25">
        <v>12884</v>
      </c>
      <c r="CKO25">
        <v>101984</v>
      </c>
      <c r="CKP25">
        <v>54334</v>
      </c>
      <c r="CKQ25">
        <v>14038</v>
      </c>
      <c r="CKR25">
        <v>139809</v>
      </c>
      <c r="CKS25">
        <v>7482</v>
      </c>
      <c r="CKT25">
        <v>6717</v>
      </c>
      <c r="CKU25">
        <v>7482</v>
      </c>
      <c r="CKV25">
        <v>1560</v>
      </c>
      <c r="CKW25" s="2">
        <v>42369</v>
      </c>
      <c r="CKX25" s="1" t="s">
        <v>3478</v>
      </c>
      <c r="CKY25" s="1" t="s">
        <v>3478</v>
      </c>
      <c r="CKZ25" s="1" t="s">
        <v>3478</v>
      </c>
      <c r="CLA25" s="1" t="s">
        <v>3478</v>
      </c>
      <c r="CLB25" s="1" t="s">
        <v>3478</v>
      </c>
      <c r="CLC25" s="1" t="s">
        <v>3478</v>
      </c>
      <c r="CLD25" s="1" t="s">
        <v>3478</v>
      </c>
      <c r="CLE25" s="1" t="s">
        <v>3478</v>
      </c>
      <c r="CLF25" s="1" t="s">
        <v>3478</v>
      </c>
      <c r="CLG25" s="1" t="s">
        <v>3478</v>
      </c>
      <c r="CLH25" s="1" t="s">
        <v>3478</v>
      </c>
      <c r="CLI25" s="1" t="s">
        <v>3478</v>
      </c>
      <c r="CLJ25" s="1" t="s">
        <v>3478</v>
      </c>
      <c r="CLK25" s="1" t="s">
        <v>3478</v>
      </c>
      <c r="CLL25" s="1" t="s">
        <v>3478</v>
      </c>
      <c r="CLM25" s="1" t="s">
        <v>3478</v>
      </c>
      <c r="CMD25" s="1" t="s">
        <v>3478</v>
      </c>
      <c r="CME25" s="1" t="s">
        <v>3478</v>
      </c>
      <c r="CMF25" s="1" t="s">
        <v>3478</v>
      </c>
      <c r="CMG25" s="1" t="s">
        <v>3478</v>
      </c>
      <c r="CMH25" s="1" t="s">
        <v>3478</v>
      </c>
      <c r="CMI25" s="1" t="s">
        <v>3478</v>
      </c>
      <c r="CMJ25" s="1" t="s">
        <v>3478</v>
      </c>
      <c r="CMM25" s="1" t="s">
        <v>3478</v>
      </c>
      <c r="CMN25" s="1" t="s">
        <v>3478</v>
      </c>
      <c r="CMO25" s="1" t="s">
        <v>3478</v>
      </c>
      <c r="CMP25" s="1" t="s">
        <v>3478</v>
      </c>
      <c r="CMQ25" s="1" t="s">
        <v>3478</v>
      </c>
      <c r="CMS25" s="1" t="s">
        <v>3478</v>
      </c>
      <c r="CMT25">
        <v>24678</v>
      </c>
      <c r="CMU25">
        <v>75362</v>
      </c>
      <c r="CMV25">
        <v>56014</v>
      </c>
      <c r="CMW25">
        <v>-202</v>
      </c>
      <c r="CMX25">
        <v>141</v>
      </c>
      <c r="CMY25">
        <v>1547</v>
      </c>
      <c r="CMZ25">
        <v>3</v>
      </c>
      <c r="CNA25">
        <v>28814</v>
      </c>
      <c r="CNB25">
        <v>15598</v>
      </c>
      <c r="CNC25">
        <v>5320</v>
      </c>
      <c r="CND25">
        <v>61413</v>
      </c>
      <c r="CNE25">
        <v>-1728</v>
      </c>
      <c r="CNF25">
        <v>12688</v>
      </c>
      <c r="CNG25">
        <v>-1728</v>
      </c>
      <c r="CNH25">
        <v>362</v>
      </c>
      <c r="CNI25" s="2">
        <v>42369</v>
      </c>
    </row>
    <row r="26" spans="1:1009 1026:2401" x14ac:dyDescent="0.25">
      <c r="A26">
        <v>2016</v>
      </c>
      <c r="B26">
        <v>446500</v>
      </c>
      <c r="C26">
        <v>900791</v>
      </c>
      <c r="D26">
        <v>365820</v>
      </c>
      <c r="E26">
        <v>11977</v>
      </c>
      <c r="F26">
        <v>59799</v>
      </c>
      <c r="G26">
        <v>62961</v>
      </c>
      <c r="H26">
        <v>33547</v>
      </c>
      <c r="I26">
        <v>376490</v>
      </c>
      <c r="J26">
        <v>173856</v>
      </c>
      <c r="K26">
        <v>50747</v>
      </c>
      <c r="L26">
        <v>893246</v>
      </c>
      <c r="M26">
        <v>10723</v>
      </c>
      <c r="N26">
        <v>221250</v>
      </c>
      <c r="O26">
        <v>10723</v>
      </c>
      <c r="P26">
        <v>33</v>
      </c>
      <c r="Q26" s="2">
        <v>42674</v>
      </c>
      <c r="R26">
        <v>726157</v>
      </c>
      <c r="S26">
        <v>1375460</v>
      </c>
      <c r="T26">
        <v>824967</v>
      </c>
      <c r="U26">
        <v>180978</v>
      </c>
      <c r="V26">
        <v>106697</v>
      </c>
      <c r="W26">
        <v>125883</v>
      </c>
      <c r="X26">
        <v>183087</v>
      </c>
      <c r="Y26">
        <v>542705</v>
      </c>
      <c r="Z26">
        <v>541061</v>
      </c>
      <c r="AA26">
        <v>118391</v>
      </c>
      <c r="AB26">
        <v>2360686</v>
      </c>
      <c r="AC26">
        <v>121638</v>
      </c>
      <c r="AD26">
        <v>751147</v>
      </c>
      <c r="AE26">
        <v>121638</v>
      </c>
      <c r="AF26">
        <v>25001</v>
      </c>
      <c r="AG26" s="2">
        <v>42704</v>
      </c>
      <c r="AH26">
        <v>2201005</v>
      </c>
      <c r="AI26">
        <v>442670</v>
      </c>
      <c r="AJ26">
        <v>207728</v>
      </c>
      <c r="AK26">
        <v>811741</v>
      </c>
      <c r="AL26">
        <v>479499</v>
      </c>
      <c r="AM26">
        <v>1695</v>
      </c>
      <c r="AN26">
        <v>29236</v>
      </c>
      <c r="AQ26">
        <v>448873</v>
      </c>
      <c r="AR26">
        <v>6139204</v>
      </c>
      <c r="AS26">
        <v>544820</v>
      </c>
      <c r="AT26">
        <v>3041957</v>
      </c>
      <c r="AU26">
        <v>544820</v>
      </c>
      <c r="AW26" s="2">
        <v>42735</v>
      </c>
      <c r="BN26" s="1" t="s">
        <v>3478</v>
      </c>
      <c r="BO26" s="1" t="s">
        <v>3478</v>
      </c>
      <c r="BP26" s="1" t="s">
        <v>3478</v>
      </c>
      <c r="BQ26" s="1" t="s">
        <v>3478</v>
      </c>
      <c r="BR26" s="1" t="s">
        <v>3478</v>
      </c>
      <c r="BS26" s="1" t="s">
        <v>3478</v>
      </c>
      <c r="BT26" s="1" t="s">
        <v>3478</v>
      </c>
      <c r="BU26" s="1" t="s">
        <v>3478</v>
      </c>
      <c r="BV26" s="1" t="s">
        <v>3478</v>
      </c>
      <c r="BW26" s="1" t="s">
        <v>3478</v>
      </c>
      <c r="BX26" s="1" t="s">
        <v>3478</v>
      </c>
      <c r="BY26" s="1" t="s">
        <v>3478</v>
      </c>
      <c r="BZ26" s="1" t="s">
        <v>3478</v>
      </c>
      <c r="CA26" s="1" t="s">
        <v>3478</v>
      </c>
      <c r="CB26" s="1" t="s">
        <v>3478</v>
      </c>
      <c r="CC26" s="1" t="s">
        <v>3478</v>
      </c>
      <c r="CT26" s="1" t="s">
        <v>3478</v>
      </c>
      <c r="CU26" s="1" t="s">
        <v>3478</v>
      </c>
      <c r="CV26" s="1" t="s">
        <v>3478</v>
      </c>
      <c r="CW26" s="1" t="s">
        <v>3478</v>
      </c>
      <c r="CX26" s="1" t="s">
        <v>3478</v>
      </c>
      <c r="CY26" s="1" t="s">
        <v>3478</v>
      </c>
      <c r="CZ26" s="1" t="s">
        <v>3478</v>
      </c>
      <c r="DA26" s="1" t="s">
        <v>3478</v>
      </c>
      <c r="DB26" s="1" t="s">
        <v>3478</v>
      </c>
      <c r="DD26" s="1" t="s">
        <v>3478</v>
      </c>
      <c r="DE26" s="1" t="s">
        <v>3478</v>
      </c>
      <c r="DF26" s="1" t="s">
        <v>3478</v>
      </c>
      <c r="DG26" s="1" t="s">
        <v>3478</v>
      </c>
      <c r="DI26" s="1" t="s">
        <v>3478</v>
      </c>
      <c r="EP26" s="1" t="s">
        <v>3478</v>
      </c>
      <c r="EQ26" s="1" t="s">
        <v>3478</v>
      </c>
      <c r="ER26" s="1" t="s">
        <v>3478</v>
      </c>
      <c r="ES26" s="1" t="s">
        <v>3478</v>
      </c>
      <c r="ET26" s="1" t="s">
        <v>3478</v>
      </c>
      <c r="EU26" s="1" t="s">
        <v>3478</v>
      </c>
      <c r="EV26" s="1" t="s">
        <v>3478</v>
      </c>
      <c r="EW26" s="1" t="s">
        <v>3478</v>
      </c>
      <c r="EX26" s="1" t="s">
        <v>3478</v>
      </c>
      <c r="EY26" s="1" t="s">
        <v>3478</v>
      </c>
      <c r="EZ26" s="1" t="s">
        <v>3478</v>
      </c>
      <c r="FA26" s="1" t="s">
        <v>3478</v>
      </c>
      <c r="FB26" s="1" t="s">
        <v>3478</v>
      </c>
      <c r="FC26" s="1" t="s">
        <v>3478</v>
      </c>
      <c r="FE26" s="1" t="s">
        <v>3478</v>
      </c>
      <c r="FF26">
        <v>-767</v>
      </c>
      <c r="FG26">
        <v>0</v>
      </c>
      <c r="FH26">
        <v>22</v>
      </c>
      <c r="FI26">
        <v>-24</v>
      </c>
      <c r="FJ26">
        <v>0</v>
      </c>
      <c r="FK26" s="1" t="s">
        <v>3478</v>
      </c>
      <c r="FL26">
        <v>221</v>
      </c>
      <c r="FM26">
        <v>4</v>
      </c>
      <c r="FN26">
        <v>714</v>
      </c>
      <c r="FO26">
        <v>3</v>
      </c>
      <c r="FP26">
        <v>772</v>
      </c>
      <c r="FQ26">
        <v>-33</v>
      </c>
      <c r="FR26">
        <v>767</v>
      </c>
      <c r="FS26">
        <v>-33</v>
      </c>
      <c r="FT26" s="1" t="s">
        <v>3478</v>
      </c>
      <c r="FU26" s="2">
        <v>42583</v>
      </c>
      <c r="FV26" s="1" t="s">
        <v>3478</v>
      </c>
      <c r="FW26" s="1" t="s">
        <v>3478</v>
      </c>
      <c r="FX26" s="1" t="s">
        <v>3478</v>
      </c>
      <c r="FY26" s="1" t="s">
        <v>3478</v>
      </c>
      <c r="FZ26" s="1" t="s">
        <v>3478</v>
      </c>
      <c r="GA26" s="1" t="s">
        <v>3478</v>
      </c>
      <c r="GB26" s="1" t="s">
        <v>3478</v>
      </c>
      <c r="GC26" s="1" t="s">
        <v>3478</v>
      </c>
      <c r="GD26" s="1" t="s">
        <v>3478</v>
      </c>
      <c r="GE26" s="1" t="s">
        <v>3478</v>
      </c>
      <c r="GF26" s="1" t="s">
        <v>3478</v>
      </c>
      <c r="GG26" s="1" t="s">
        <v>3478</v>
      </c>
      <c r="GH26" s="1" t="s">
        <v>3478</v>
      </c>
      <c r="GI26" s="1" t="s">
        <v>3478</v>
      </c>
      <c r="GJ26" s="1" t="s">
        <v>3478</v>
      </c>
      <c r="GK26" s="1" t="s">
        <v>3478</v>
      </c>
      <c r="GL26">
        <v>80115</v>
      </c>
      <c r="GM26">
        <v>263842</v>
      </c>
      <c r="GN26">
        <v>206591</v>
      </c>
      <c r="GO26">
        <v>21682</v>
      </c>
      <c r="GP26">
        <v>1908</v>
      </c>
      <c r="GQ26">
        <v>1789</v>
      </c>
      <c r="GR26">
        <v>32435</v>
      </c>
      <c r="GS26">
        <v>259667</v>
      </c>
      <c r="GT26">
        <v>85697</v>
      </c>
      <c r="GU26">
        <v>11331</v>
      </c>
      <c r="GV26">
        <v>278242</v>
      </c>
      <c r="GW26">
        <v>13498</v>
      </c>
      <c r="GX26">
        <v>103216</v>
      </c>
      <c r="GY26">
        <v>13498</v>
      </c>
      <c r="GZ26">
        <v>4201</v>
      </c>
      <c r="HA26" s="2">
        <v>42735</v>
      </c>
      <c r="HR26" s="1" t="s">
        <v>3478</v>
      </c>
      <c r="HS26" s="1" t="s">
        <v>3478</v>
      </c>
      <c r="HT26" s="1" t="s">
        <v>3478</v>
      </c>
      <c r="HU26" s="1" t="s">
        <v>3478</v>
      </c>
      <c r="HV26" s="1" t="s">
        <v>3478</v>
      </c>
      <c r="HW26" s="1" t="s">
        <v>3478</v>
      </c>
      <c r="HX26" s="1" t="s">
        <v>3478</v>
      </c>
      <c r="HY26" s="1" t="s">
        <v>3478</v>
      </c>
      <c r="HZ26" s="1" t="s">
        <v>3478</v>
      </c>
      <c r="IA26" s="1" t="s">
        <v>3478</v>
      </c>
      <c r="IB26" s="1" t="s">
        <v>3478</v>
      </c>
      <c r="IC26" s="1" t="s">
        <v>3478</v>
      </c>
      <c r="ID26" s="1" t="s">
        <v>3478</v>
      </c>
      <c r="IE26" s="1" t="s">
        <v>3478</v>
      </c>
      <c r="IF26" s="1" t="s">
        <v>3478</v>
      </c>
      <c r="IG26" s="1" t="s">
        <v>3478</v>
      </c>
      <c r="IH26">
        <v>3087</v>
      </c>
      <c r="II26">
        <v>10508</v>
      </c>
      <c r="IJ26">
        <v>7158</v>
      </c>
      <c r="IK26">
        <v>334</v>
      </c>
      <c r="IL26">
        <v>452</v>
      </c>
      <c r="IM26">
        <v>486</v>
      </c>
      <c r="IN26">
        <v>505</v>
      </c>
      <c r="IO26">
        <v>4717</v>
      </c>
      <c r="IP26">
        <v>2826</v>
      </c>
      <c r="IQ26">
        <v>212</v>
      </c>
      <c r="IR26">
        <v>6968</v>
      </c>
      <c r="IS26">
        <v>157</v>
      </c>
      <c r="IT26">
        <v>360</v>
      </c>
      <c r="IU26">
        <v>157</v>
      </c>
      <c r="IV26">
        <v>111875</v>
      </c>
      <c r="IW26" s="2">
        <v>42551</v>
      </c>
      <c r="IX26">
        <v>25652</v>
      </c>
      <c r="IY26">
        <v>97446</v>
      </c>
      <c r="IZ26">
        <v>77037</v>
      </c>
      <c r="JA26">
        <v>131</v>
      </c>
      <c r="JB26">
        <v>1122</v>
      </c>
      <c r="JC26">
        <v>3045</v>
      </c>
      <c r="JD26">
        <v>10821</v>
      </c>
      <c r="JE26">
        <v>46197</v>
      </c>
      <c r="JF26">
        <v>21955</v>
      </c>
      <c r="JG26">
        <v>5160</v>
      </c>
      <c r="JH26">
        <v>70961</v>
      </c>
      <c r="JI26">
        <v>-282</v>
      </c>
      <c r="JJ26">
        <v>17015</v>
      </c>
      <c r="JK26">
        <v>-282</v>
      </c>
      <c r="JL26" s="1" t="s">
        <v>3478</v>
      </c>
      <c r="JM26" s="2">
        <v>42735</v>
      </c>
      <c r="JN26">
        <v>561311</v>
      </c>
      <c r="JO26">
        <v>65893</v>
      </c>
      <c r="JP26">
        <v>13220</v>
      </c>
      <c r="JQ26">
        <v>31759</v>
      </c>
      <c r="JR26">
        <v>206613</v>
      </c>
      <c r="JS26">
        <v>22732</v>
      </c>
      <c r="JT26">
        <v>20876</v>
      </c>
      <c r="JW26">
        <v>75335</v>
      </c>
      <c r="JX26">
        <v>1006760</v>
      </c>
      <c r="JY26">
        <v>17421</v>
      </c>
      <c r="JZ26">
        <v>393588</v>
      </c>
      <c r="KA26">
        <v>17421</v>
      </c>
      <c r="KC26" s="2">
        <v>42735</v>
      </c>
      <c r="KD26" s="1" t="s">
        <v>3478</v>
      </c>
      <c r="KE26" s="1" t="s">
        <v>3478</v>
      </c>
      <c r="KF26" s="1" t="s">
        <v>3478</v>
      </c>
      <c r="KG26" s="1" t="s">
        <v>3478</v>
      </c>
      <c r="KH26" s="1" t="s">
        <v>3478</v>
      </c>
      <c r="KI26" s="1" t="s">
        <v>3478</v>
      </c>
      <c r="KJ26" s="1" t="s">
        <v>3478</v>
      </c>
      <c r="KK26" s="1" t="s">
        <v>3478</v>
      </c>
      <c r="KL26" s="1" t="s">
        <v>3478</v>
      </c>
      <c r="KM26" s="1" t="s">
        <v>3478</v>
      </c>
      <c r="KN26" s="1" t="s">
        <v>3478</v>
      </c>
      <c r="KO26" s="1" t="s">
        <v>3478</v>
      </c>
      <c r="KP26" s="1" t="s">
        <v>3478</v>
      </c>
      <c r="KQ26" s="1" t="s">
        <v>3478</v>
      </c>
      <c r="KR26" s="1" t="s">
        <v>3478</v>
      </c>
      <c r="KS26" s="1" t="s">
        <v>3478</v>
      </c>
      <c r="KT26" s="1" t="s">
        <v>3478</v>
      </c>
      <c r="KU26" s="1" t="s">
        <v>3478</v>
      </c>
      <c r="KV26" s="1" t="s">
        <v>3478</v>
      </c>
      <c r="KW26" s="1" t="s">
        <v>3478</v>
      </c>
      <c r="KX26" s="1" t="s">
        <v>3478</v>
      </c>
      <c r="KY26" s="1" t="s">
        <v>3478</v>
      </c>
      <c r="KZ26" s="1" t="s">
        <v>3478</v>
      </c>
      <c r="LA26" s="1" t="s">
        <v>3478</v>
      </c>
      <c r="LB26" s="1" t="s">
        <v>3478</v>
      </c>
      <c r="LC26" s="1" t="s">
        <v>3478</v>
      </c>
      <c r="LD26" s="1" t="s">
        <v>3478</v>
      </c>
      <c r="LE26" s="1" t="s">
        <v>3478</v>
      </c>
      <c r="LF26" s="1" t="s">
        <v>3478</v>
      </c>
      <c r="LG26" s="1" t="s">
        <v>3478</v>
      </c>
      <c r="LH26" s="1" t="s">
        <v>3478</v>
      </c>
      <c r="LI26" s="1" t="s">
        <v>3478</v>
      </c>
      <c r="LJ26">
        <v>87695</v>
      </c>
      <c r="LK26">
        <v>480930</v>
      </c>
      <c r="LL26">
        <v>275795</v>
      </c>
      <c r="LM26">
        <v>28781</v>
      </c>
      <c r="LN26">
        <v>7372</v>
      </c>
      <c r="LO26">
        <v>7404</v>
      </c>
      <c r="LP26">
        <v>11074</v>
      </c>
      <c r="LQ26">
        <v>157933</v>
      </c>
      <c r="LR26">
        <v>110878</v>
      </c>
      <c r="LS26">
        <v>13581</v>
      </c>
      <c r="LT26">
        <v>228782</v>
      </c>
      <c r="LU26">
        <v>18542</v>
      </c>
      <c r="LV26">
        <v>868</v>
      </c>
      <c r="LW26">
        <v>18542</v>
      </c>
      <c r="LX26">
        <v>1543</v>
      </c>
      <c r="LY26" s="2">
        <v>42735</v>
      </c>
      <c r="MP26" s="1" t="s">
        <v>3478</v>
      </c>
      <c r="MQ26" s="1" t="s">
        <v>3478</v>
      </c>
      <c r="MR26" s="1" t="s">
        <v>3478</v>
      </c>
      <c r="MS26" s="1" t="s">
        <v>3478</v>
      </c>
      <c r="MT26" s="1" t="s">
        <v>3478</v>
      </c>
      <c r="MU26" s="1" t="s">
        <v>3478</v>
      </c>
      <c r="MV26" s="1" t="s">
        <v>3478</v>
      </c>
      <c r="MW26" s="1" t="s">
        <v>3478</v>
      </c>
      <c r="MX26" s="1" t="s">
        <v>3478</v>
      </c>
      <c r="MY26" s="1" t="s">
        <v>3478</v>
      </c>
      <c r="MZ26" s="1" t="s">
        <v>3478</v>
      </c>
      <c r="NA26" s="1" t="s">
        <v>3478</v>
      </c>
      <c r="NB26" s="1" t="s">
        <v>3478</v>
      </c>
      <c r="NC26" s="1" t="s">
        <v>3478</v>
      </c>
      <c r="ND26" s="1" t="s">
        <v>3478</v>
      </c>
      <c r="NE26" s="1" t="s">
        <v>3478</v>
      </c>
      <c r="NF26" s="1" t="s">
        <v>3478</v>
      </c>
      <c r="NG26" s="1" t="s">
        <v>3478</v>
      </c>
      <c r="NH26" s="1" t="s">
        <v>3478</v>
      </c>
      <c r="NI26" s="1" t="s">
        <v>3478</v>
      </c>
      <c r="NJ26" s="1" t="s">
        <v>3478</v>
      </c>
      <c r="NK26" s="1" t="s">
        <v>3478</v>
      </c>
      <c r="NL26" s="1" t="s">
        <v>3478</v>
      </c>
      <c r="NM26" s="1" t="s">
        <v>3478</v>
      </c>
      <c r="NN26" s="1" t="s">
        <v>3478</v>
      </c>
      <c r="NO26" s="1" t="s">
        <v>3478</v>
      </c>
      <c r="NP26" s="1" t="s">
        <v>3478</v>
      </c>
      <c r="NQ26" s="1" t="s">
        <v>3478</v>
      </c>
      <c r="NR26" s="1" t="s">
        <v>3478</v>
      </c>
      <c r="NS26" s="1" t="s">
        <v>3478</v>
      </c>
      <c r="NT26" s="1" t="s">
        <v>3478</v>
      </c>
      <c r="NU26" s="1" t="s">
        <v>3478</v>
      </c>
      <c r="OL26" s="1" t="s">
        <v>3478</v>
      </c>
      <c r="OM26" s="1" t="s">
        <v>3478</v>
      </c>
      <c r="ON26" s="1" t="s">
        <v>3478</v>
      </c>
      <c r="OO26" s="1" t="s">
        <v>3478</v>
      </c>
      <c r="OP26" s="1" t="s">
        <v>3478</v>
      </c>
      <c r="OQ26" s="1" t="s">
        <v>3478</v>
      </c>
      <c r="OR26" s="1" t="s">
        <v>3478</v>
      </c>
      <c r="OS26" s="1" t="s">
        <v>3478</v>
      </c>
      <c r="OT26" s="1" t="s">
        <v>3478</v>
      </c>
      <c r="OU26" s="1" t="s">
        <v>3478</v>
      </c>
      <c r="OV26" s="1" t="s">
        <v>3478</v>
      </c>
      <c r="OW26" s="1" t="s">
        <v>3478</v>
      </c>
      <c r="OX26" s="1" t="s">
        <v>3478</v>
      </c>
      <c r="OY26" s="1" t="s">
        <v>3478</v>
      </c>
      <c r="OZ26" s="1" t="s">
        <v>3478</v>
      </c>
      <c r="PA26" s="1" t="s">
        <v>3478</v>
      </c>
      <c r="PB26" s="1" t="s">
        <v>3478</v>
      </c>
      <c r="PC26" s="1" t="s">
        <v>3478</v>
      </c>
      <c r="PD26" s="1" t="s">
        <v>3478</v>
      </c>
      <c r="PE26" s="1" t="s">
        <v>3478</v>
      </c>
      <c r="PF26" s="1" t="s">
        <v>3478</v>
      </c>
      <c r="PG26" s="1" t="s">
        <v>3478</v>
      </c>
      <c r="PH26" s="1" t="s">
        <v>3478</v>
      </c>
      <c r="PI26" s="1" t="s">
        <v>3478</v>
      </c>
      <c r="PJ26" s="1" t="s">
        <v>3478</v>
      </c>
      <c r="PK26" s="1" t="s">
        <v>3478</v>
      </c>
      <c r="PL26" s="1" t="s">
        <v>3478</v>
      </c>
      <c r="PM26" s="1" t="s">
        <v>3478</v>
      </c>
      <c r="PN26" s="1" t="s">
        <v>3478</v>
      </c>
      <c r="PO26" s="1" t="s">
        <v>3478</v>
      </c>
      <c r="PP26" s="1" t="s">
        <v>3478</v>
      </c>
      <c r="PQ26" s="1" t="s">
        <v>3478</v>
      </c>
      <c r="QH26">
        <v>286540</v>
      </c>
      <c r="QI26">
        <v>2511719</v>
      </c>
      <c r="QJ26">
        <v>1170729</v>
      </c>
      <c r="QK26">
        <v>85949</v>
      </c>
      <c r="QL26">
        <v>61943</v>
      </c>
      <c r="QM26">
        <v>73030</v>
      </c>
      <c r="QN26">
        <v>43275</v>
      </c>
      <c r="QO26">
        <v>1335025</v>
      </c>
      <c r="QP26">
        <v>729311</v>
      </c>
      <c r="QQ26">
        <v>215472</v>
      </c>
      <c r="QR26">
        <v>2116585</v>
      </c>
      <c r="QS26">
        <v>28134</v>
      </c>
      <c r="QT26">
        <v>453011</v>
      </c>
      <c r="QU26">
        <v>28134</v>
      </c>
      <c r="QV26">
        <v>2031</v>
      </c>
      <c r="QW26" s="2">
        <v>42460</v>
      </c>
      <c r="QX26" s="1" t="s">
        <v>3478</v>
      </c>
      <c r="QY26" s="1" t="s">
        <v>3478</v>
      </c>
      <c r="QZ26" s="1" t="s">
        <v>3478</v>
      </c>
      <c r="RA26" s="1" t="s">
        <v>3478</v>
      </c>
      <c r="RB26" s="1" t="s">
        <v>3478</v>
      </c>
      <c r="RC26" s="1" t="s">
        <v>3478</v>
      </c>
      <c r="RD26" s="1" t="s">
        <v>3478</v>
      </c>
      <c r="RE26" s="1" t="s">
        <v>3478</v>
      </c>
      <c r="RF26" s="1" t="s">
        <v>3478</v>
      </c>
      <c r="RG26" s="1" t="s">
        <v>3478</v>
      </c>
      <c r="RH26" s="1" t="s">
        <v>3478</v>
      </c>
      <c r="RI26" s="1" t="s">
        <v>3478</v>
      </c>
      <c r="RJ26" s="1" t="s">
        <v>3478</v>
      </c>
      <c r="RK26" s="1" t="s">
        <v>3478</v>
      </c>
      <c r="RL26" s="1" t="s">
        <v>3478</v>
      </c>
      <c r="RM26" s="1" t="s">
        <v>3478</v>
      </c>
      <c r="RN26">
        <v>16093100</v>
      </c>
      <c r="RO26">
        <v>15165700</v>
      </c>
      <c r="RP26">
        <v>5861300</v>
      </c>
      <c r="RQ26">
        <v>1655900</v>
      </c>
      <c r="RR26">
        <v>1012200</v>
      </c>
      <c r="RS26">
        <v>955100</v>
      </c>
      <c r="RT26">
        <v>2399000</v>
      </c>
      <c r="RU26">
        <v>6701200</v>
      </c>
      <c r="RV26">
        <v>7010000</v>
      </c>
      <c r="RW26">
        <v>1972400</v>
      </c>
      <c r="RX26">
        <v>36207800</v>
      </c>
      <c r="RY26">
        <v>706200</v>
      </c>
      <c r="RZ26">
        <v>8492700</v>
      </c>
      <c r="SA26">
        <v>706200</v>
      </c>
      <c r="SB26">
        <v>196400</v>
      </c>
      <c r="SC26" s="2">
        <v>42735</v>
      </c>
      <c r="SD26">
        <v>16093100</v>
      </c>
      <c r="SE26">
        <v>15165700</v>
      </c>
      <c r="SF26">
        <v>5861300</v>
      </c>
      <c r="SG26">
        <v>1655900</v>
      </c>
      <c r="SH26">
        <v>1012200</v>
      </c>
      <c r="SI26">
        <v>955100</v>
      </c>
      <c r="SJ26">
        <v>2399000</v>
      </c>
      <c r="SK26">
        <v>6701200</v>
      </c>
      <c r="SL26">
        <v>7010000</v>
      </c>
      <c r="SM26">
        <v>1972400</v>
      </c>
      <c r="SN26">
        <v>36207800</v>
      </c>
      <c r="SO26">
        <v>706200</v>
      </c>
      <c r="SP26">
        <v>8492700</v>
      </c>
      <c r="SQ26">
        <v>706200</v>
      </c>
      <c r="SR26">
        <v>196400</v>
      </c>
      <c r="SS26" s="2">
        <v>42735</v>
      </c>
      <c r="ST26" s="1" t="s">
        <v>3478</v>
      </c>
      <c r="SU26" s="1" t="s">
        <v>3478</v>
      </c>
      <c r="SV26" s="1" t="s">
        <v>3478</v>
      </c>
      <c r="SW26" s="1" t="s">
        <v>3478</v>
      </c>
      <c r="SX26" s="1" t="s">
        <v>3478</v>
      </c>
      <c r="SY26" s="1" t="s">
        <v>3478</v>
      </c>
      <c r="SZ26" s="1" t="s">
        <v>3478</v>
      </c>
      <c r="TA26" s="1" t="s">
        <v>3478</v>
      </c>
      <c r="TB26" s="1" t="s">
        <v>3478</v>
      </c>
      <c r="TC26" s="1" t="s">
        <v>3478</v>
      </c>
      <c r="TD26" s="1" t="s">
        <v>3478</v>
      </c>
      <c r="TE26" s="1" t="s">
        <v>3478</v>
      </c>
      <c r="TF26" s="1" t="s">
        <v>3478</v>
      </c>
      <c r="TG26" s="1" t="s">
        <v>3478</v>
      </c>
      <c r="TH26" s="1" t="s">
        <v>3478</v>
      </c>
      <c r="TI26" s="1" t="s">
        <v>3478</v>
      </c>
      <c r="TJ26">
        <v>1326</v>
      </c>
      <c r="TK26">
        <v>0</v>
      </c>
      <c r="TL26">
        <v>7</v>
      </c>
      <c r="TM26">
        <v>4</v>
      </c>
      <c r="TN26">
        <v>0</v>
      </c>
      <c r="TO26">
        <v>1</v>
      </c>
      <c r="TP26">
        <v>0</v>
      </c>
      <c r="TQ26">
        <v>363</v>
      </c>
      <c r="TR26">
        <v>134</v>
      </c>
      <c r="TS26">
        <v>173</v>
      </c>
      <c r="TT26">
        <v>1749</v>
      </c>
      <c r="TU26">
        <v>4</v>
      </c>
      <c r="TV26">
        <v>0</v>
      </c>
      <c r="TW26">
        <v>4</v>
      </c>
      <c r="TX26">
        <v>2</v>
      </c>
      <c r="TY26" s="2">
        <v>42735</v>
      </c>
      <c r="TZ26">
        <v>15045000</v>
      </c>
      <c r="UA26">
        <v>18714000</v>
      </c>
      <c r="UB26">
        <v>9194000</v>
      </c>
      <c r="UC26">
        <v>2767000</v>
      </c>
      <c r="UD26">
        <v>557000</v>
      </c>
      <c r="UE26">
        <v>502000</v>
      </c>
      <c r="UF26">
        <v>425000</v>
      </c>
      <c r="UG26">
        <v>8213000</v>
      </c>
      <c r="UH26">
        <v>7002000</v>
      </c>
      <c r="UI26">
        <v>1389000</v>
      </c>
      <c r="UJ26">
        <v>26900000</v>
      </c>
      <c r="UK26">
        <v>2053000</v>
      </c>
      <c r="UL26">
        <v>3300000</v>
      </c>
      <c r="UM26">
        <v>2053000</v>
      </c>
      <c r="UN26">
        <v>16000</v>
      </c>
      <c r="UO26" s="2">
        <v>42735</v>
      </c>
      <c r="UP26" s="1" t="s">
        <v>3478</v>
      </c>
      <c r="UQ26" s="1" t="s">
        <v>3478</v>
      </c>
      <c r="UR26" s="1" t="s">
        <v>3478</v>
      </c>
      <c r="US26" s="1" t="s">
        <v>3478</v>
      </c>
      <c r="UT26" s="1" t="s">
        <v>3478</v>
      </c>
      <c r="UU26" s="1" t="s">
        <v>3478</v>
      </c>
      <c r="UV26" s="1" t="s">
        <v>3478</v>
      </c>
      <c r="UW26" s="1" t="s">
        <v>3478</v>
      </c>
      <c r="UX26" s="1" t="s">
        <v>3478</v>
      </c>
      <c r="UY26" s="1" t="s">
        <v>3478</v>
      </c>
      <c r="UZ26" s="1" t="s">
        <v>3478</v>
      </c>
      <c r="VA26" s="1" t="s">
        <v>3478</v>
      </c>
      <c r="VB26" s="1" t="s">
        <v>3478</v>
      </c>
      <c r="VC26" s="1" t="s">
        <v>3478</v>
      </c>
      <c r="VD26" s="1" t="s">
        <v>3478</v>
      </c>
      <c r="VE26" s="1" t="s">
        <v>3478</v>
      </c>
      <c r="VF26" s="1" t="s">
        <v>3478</v>
      </c>
      <c r="VG26" s="1" t="s">
        <v>3478</v>
      </c>
      <c r="VH26" s="1" t="s">
        <v>3478</v>
      </c>
      <c r="VI26" s="1" t="s">
        <v>3478</v>
      </c>
      <c r="VJ26" s="1" t="s">
        <v>3478</v>
      </c>
      <c r="VK26" s="1" t="s">
        <v>3478</v>
      </c>
      <c r="VL26" s="1" t="s">
        <v>3478</v>
      </c>
      <c r="VM26" s="1" t="s">
        <v>3478</v>
      </c>
      <c r="VN26" s="1" t="s">
        <v>3478</v>
      </c>
      <c r="VO26" s="1" t="s">
        <v>3478</v>
      </c>
      <c r="VP26" s="1" t="s">
        <v>3478</v>
      </c>
      <c r="VQ26" s="1" t="s">
        <v>3478</v>
      </c>
      <c r="VR26" s="1" t="s">
        <v>3478</v>
      </c>
      <c r="VS26" s="1" t="s">
        <v>3478</v>
      </c>
      <c r="VT26" s="1" t="s">
        <v>3478</v>
      </c>
      <c r="VU26" s="1" t="s">
        <v>3478</v>
      </c>
      <c r="VV26">
        <v>20609</v>
      </c>
      <c r="VW26">
        <v>596992</v>
      </c>
      <c r="VX26">
        <v>253041</v>
      </c>
      <c r="VY26" s="1" t="s">
        <v>3478</v>
      </c>
      <c r="VZ26">
        <v>35346</v>
      </c>
      <c r="WA26">
        <v>4306</v>
      </c>
      <c r="WB26">
        <v>2349</v>
      </c>
      <c r="WC26">
        <v>91283</v>
      </c>
      <c r="WD26">
        <v>69165</v>
      </c>
      <c r="WE26">
        <v>57455</v>
      </c>
      <c r="WF26">
        <v>151016</v>
      </c>
      <c r="WG26">
        <v>-93803</v>
      </c>
      <c r="WH26">
        <v>46442</v>
      </c>
      <c r="WI26">
        <v>-93803</v>
      </c>
      <c r="WJ26" s="1" t="s">
        <v>3478</v>
      </c>
      <c r="WK26" s="2">
        <v>42735</v>
      </c>
      <c r="WL26" s="1" t="s">
        <v>3478</v>
      </c>
      <c r="WM26" s="1" t="s">
        <v>3478</v>
      </c>
      <c r="WO26" s="1" t="s">
        <v>3478</v>
      </c>
      <c r="WP26" s="1" t="s">
        <v>3478</v>
      </c>
      <c r="WQ26" s="1" t="s">
        <v>3478</v>
      </c>
      <c r="WR26" s="1" t="s">
        <v>3478</v>
      </c>
      <c r="WU26" s="1" t="s">
        <v>3478</v>
      </c>
      <c r="WV26" s="1" t="s">
        <v>3478</v>
      </c>
      <c r="WW26" s="1" t="s">
        <v>3478</v>
      </c>
      <c r="WX26" s="1" t="s">
        <v>3478</v>
      </c>
      <c r="WY26" s="1" t="s">
        <v>3478</v>
      </c>
      <c r="XA26" s="1" t="s">
        <v>3478</v>
      </c>
      <c r="XB26">
        <v>106835</v>
      </c>
      <c r="XC26">
        <v>10274</v>
      </c>
      <c r="XD26">
        <v>3761</v>
      </c>
      <c r="XE26">
        <v>23622</v>
      </c>
      <c r="XF26" s="1" t="s">
        <v>3478</v>
      </c>
      <c r="XG26">
        <v>15</v>
      </c>
      <c r="XH26">
        <v>0</v>
      </c>
      <c r="XI26">
        <v>37450</v>
      </c>
      <c r="XJ26">
        <v>111111</v>
      </c>
      <c r="XK26">
        <v>82</v>
      </c>
      <c r="XL26">
        <v>227979</v>
      </c>
      <c r="XM26">
        <v>0</v>
      </c>
      <c r="XN26">
        <v>0</v>
      </c>
      <c r="XO26">
        <v>0</v>
      </c>
      <c r="XP26">
        <v>309</v>
      </c>
      <c r="XQ26" s="2">
        <v>42735</v>
      </c>
      <c r="XR26" s="1" t="s">
        <v>3478</v>
      </c>
      <c r="XS26" s="1" t="s">
        <v>3478</v>
      </c>
      <c r="XT26" s="1" t="s">
        <v>3478</v>
      </c>
      <c r="XU26" s="1" t="s">
        <v>3478</v>
      </c>
      <c r="XV26" s="1" t="s">
        <v>3478</v>
      </c>
      <c r="XW26" s="1" t="s">
        <v>3478</v>
      </c>
      <c r="XX26" s="1" t="s">
        <v>3478</v>
      </c>
      <c r="XY26" s="1" t="s">
        <v>3478</v>
      </c>
      <c r="XZ26" s="1" t="s">
        <v>3478</v>
      </c>
      <c r="YA26" s="1" t="s">
        <v>3478</v>
      </c>
      <c r="YB26" s="1" t="s">
        <v>3478</v>
      </c>
      <c r="YC26" s="1" t="s">
        <v>3478</v>
      </c>
      <c r="YD26" s="1" t="s">
        <v>3478</v>
      </c>
      <c r="YE26" s="1" t="s">
        <v>3478</v>
      </c>
      <c r="YF26" s="1" t="s">
        <v>3478</v>
      </c>
      <c r="YG26" s="1" t="s">
        <v>3478</v>
      </c>
      <c r="YX26">
        <v>538744</v>
      </c>
      <c r="YY26">
        <v>1177668</v>
      </c>
      <c r="YZ26">
        <v>342103</v>
      </c>
      <c r="ZA26" s="1" t="s">
        <v>3478</v>
      </c>
      <c r="ZB26">
        <v>117884</v>
      </c>
      <c r="ZC26">
        <v>112988</v>
      </c>
      <c r="ZD26">
        <v>36377</v>
      </c>
      <c r="ZE26">
        <v>483917</v>
      </c>
      <c r="ZF26">
        <v>213990</v>
      </c>
      <c r="ZG26">
        <v>177192</v>
      </c>
      <c r="ZH26">
        <v>1730147</v>
      </c>
      <c r="ZI26">
        <v>73030</v>
      </c>
      <c r="ZJ26">
        <v>352743</v>
      </c>
      <c r="ZK26">
        <v>73030</v>
      </c>
      <c r="ZL26">
        <v>12272</v>
      </c>
      <c r="ZM26" s="2">
        <v>42735</v>
      </c>
      <c r="ZN26" s="1" t="s">
        <v>3478</v>
      </c>
      <c r="ZO26" s="1" t="s">
        <v>3478</v>
      </c>
      <c r="ZP26" s="1" t="s">
        <v>3478</v>
      </c>
      <c r="ZQ26" s="1" t="s">
        <v>3478</v>
      </c>
      <c r="ZR26" s="1" t="s">
        <v>3478</v>
      </c>
      <c r="ZS26" s="1" t="s">
        <v>3478</v>
      </c>
      <c r="ZT26" s="1" t="s">
        <v>3478</v>
      </c>
      <c r="ZU26" s="1" t="s">
        <v>3478</v>
      </c>
      <c r="ZV26" s="1" t="s">
        <v>3478</v>
      </c>
      <c r="ZW26" s="1" t="s">
        <v>3478</v>
      </c>
      <c r="ZX26" s="1" t="s">
        <v>3478</v>
      </c>
      <c r="ZY26" s="1" t="s">
        <v>3478</v>
      </c>
      <c r="ZZ26" s="1" t="s">
        <v>3478</v>
      </c>
      <c r="AAA26" s="1" t="s">
        <v>3478</v>
      </c>
      <c r="AAB26" s="1" t="s">
        <v>3478</v>
      </c>
      <c r="AAC26" s="1" t="s">
        <v>3478</v>
      </c>
      <c r="AAD26" s="1" t="s">
        <v>3478</v>
      </c>
      <c r="AAE26" s="1" t="s">
        <v>3478</v>
      </c>
      <c r="AAG26" s="1" t="s">
        <v>3478</v>
      </c>
      <c r="AAH26" s="1" t="s">
        <v>3478</v>
      </c>
      <c r="AAI26" s="1" t="s">
        <v>3478</v>
      </c>
      <c r="AAJ26" s="1" t="s">
        <v>3478</v>
      </c>
      <c r="AAK26" s="1" t="s">
        <v>3478</v>
      </c>
      <c r="AAL26" s="1" t="s">
        <v>3478</v>
      </c>
      <c r="AAN26" s="1" t="s">
        <v>3478</v>
      </c>
      <c r="AAO26" s="1" t="s">
        <v>3478</v>
      </c>
      <c r="AAP26" s="1" t="s">
        <v>3478</v>
      </c>
      <c r="AAQ26" s="1" t="s">
        <v>3478</v>
      </c>
      <c r="AAS26" s="1" t="s">
        <v>3478</v>
      </c>
      <c r="AAT26" s="1" t="s">
        <v>3478</v>
      </c>
      <c r="AAU26" s="1" t="s">
        <v>3478</v>
      </c>
      <c r="AAX26" s="1" t="s">
        <v>3478</v>
      </c>
      <c r="AAY26" s="1" t="s">
        <v>3478</v>
      </c>
      <c r="AAZ26" s="1" t="s">
        <v>3478</v>
      </c>
      <c r="ABD26" s="1" t="s">
        <v>3478</v>
      </c>
      <c r="ABE26" s="1" t="s">
        <v>3478</v>
      </c>
      <c r="ABF26" s="1" t="s">
        <v>3478</v>
      </c>
      <c r="ABG26" s="1" t="s">
        <v>3478</v>
      </c>
      <c r="ABI26" s="1" t="s">
        <v>3478</v>
      </c>
      <c r="ABZ26" s="1" t="s">
        <v>3478</v>
      </c>
      <c r="ACA26" s="1" t="s">
        <v>3478</v>
      </c>
      <c r="ACB26" s="1" t="s">
        <v>3478</v>
      </c>
      <c r="ACC26" s="1" t="s">
        <v>3478</v>
      </c>
      <c r="ACF26" s="1" t="s">
        <v>3478</v>
      </c>
      <c r="ACG26" s="1" t="s">
        <v>3478</v>
      </c>
      <c r="ACH26" s="1" t="s">
        <v>3478</v>
      </c>
      <c r="ACI26" s="1" t="s">
        <v>3478</v>
      </c>
      <c r="ACJ26" s="1" t="s">
        <v>3478</v>
      </c>
      <c r="ACK26" s="1" t="s">
        <v>3478</v>
      </c>
      <c r="ACL26" s="1" t="s">
        <v>3478</v>
      </c>
      <c r="ACM26" s="1" t="s">
        <v>3478</v>
      </c>
      <c r="ACN26" s="1" t="s">
        <v>3478</v>
      </c>
      <c r="ACO26" s="1" t="s">
        <v>3478</v>
      </c>
      <c r="ACP26" s="1" t="s">
        <v>3478</v>
      </c>
      <c r="ACQ26" s="1" t="s">
        <v>3478</v>
      </c>
      <c r="ACR26" s="1" t="s">
        <v>3478</v>
      </c>
      <c r="ACS26" s="1" t="s">
        <v>3478</v>
      </c>
      <c r="ACT26" s="1" t="s">
        <v>3478</v>
      </c>
      <c r="ACU26" s="1" t="s">
        <v>3478</v>
      </c>
      <c r="ACV26" s="1" t="s">
        <v>3478</v>
      </c>
      <c r="ACW26" s="1" t="s">
        <v>3478</v>
      </c>
      <c r="ACX26" s="1" t="s">
        <v>3478</v>
      </c>
      <c r="ACY26" s="1" t="s">
        <v>3478</v>
      </c>
      <c r="ACZ26" s="1" t="s">
        <v>3478</v>
      </c>
      <c r="ADA26" s="1" t="s">
        <v>3478</v>
      </c>
      <c r="ADB26" s="1" t="s">
        <v>3478</v>
      </c>
      <c r="ADC26" s="1" t="s">
        <v>3478</v>
      </c>
      <c r="ADD26" s="1" t="s">
        <v>3478</v>
      </c>
      <c r="ADE26" s="1" t="s">
        <v>3478</v>
      </c>
      <c r="ADF26" s="1" t="s">
        <v>3478</v>
      </c>
      <c r="ADG26" s="1" t="s">
        <v>3478</v>
      </c>
      <c r="ADH26" s="1" t="s">
        <v>3478</v>
      </c>
      <c r="ADI26" s="1" t="s">
        <v>3478</v>
      </c>
      <c r="ADJ26" s="1" t="s">
        <v>3478</v>
      </c>
      <c r="ADK26" s="1" t="s">
        <v>3478</v>
      </c>
      <c r="ADL26" s="1" t="s">
        <v>3478</v>
      </c>
      <c r="ADM26" s="1" t="s">
        <v>3478</v>
      </c>
      <c r="ADN26" s="1" t="s">
        <v>3478</v>
      </c>
      <c r="ADP26" s="1" t="s">
        <v>3478</v>
      </c>
      <c r="ADQ26" s="1" t="s">
        <v>3478</v>
      </c>
      <c r="ADR26" s="1" t="s">
        <v>3478</v>
      </c>
      <c r="ADS26" s="1" t="s">
        <v>3478</v>
      </c>
      <c r="ADU26" s="1" t="s">
        <v>3478</v>
      </c>
      <c r="ADV26">
        <v>5054600</v>
      </c>
      <c r="ADW26">
        <v>7734200</v>
      </c>
      <c r="ADX26">
        <v>6364000</v>
      </c>
      <c r="ADY26">
        <v>137700</v>
      </c>
      <c r="ADZ26">
        <v>353700</v>
      </c>
      <c r="AEA26">
        <v>481000</v>
      </c>
      <c r="AEB26">
        <v>915200</v>
      </c>
      <c r="AEC26">
        <v>1608000</v>
      </c>
      <c r="AED26">
        <v>2639300</v>
      </c>
      <c r="AEE26">
        <v>570200</v>
      </c>
      <c r="AEF26">
        <v>11305700</v>
      </c>
      <c r="AEG26">
        <v>-96600</v>
      </c>
      <c r="AEH26">
        <v>3265500</v>
      </c>
      <c r="AEI26">
        <v>-96600</v>
      </c>
      <c r="AEJ26">
        <v>17600</v>
      </c>
      <c r="AEK26" s="2">
        <v>42735</v>
      </c>
      <c r="AEL26">
        <v>1972785</v>
      </c>
      <c r="AEM26">
        <v>6351889</v>
      </c>
      <c r="AEN26">
        <v>4358547</v>
      </c>
      <c r="AEO26">
        <v>414652</v>
      </c>
      <c r="AEP26">
        <v>489869</v>
      </c>
      <c r="AEQ26">
        <v>367113</v>
      </c>
      <c r="AER26">
        <v>86880</v>
      </c>
      <c r="AES26">
        <v>2635062</v>
      </c>
      <c r="AET26">
        <v>1401923</v>
      </c>
      <c r="AEU26">
        <v>585134</v>
      </c>
      <c r="AEV26">
        <v>4872347</v>
      </c>
      <c r="AEW26">
        <v>268500</v>
      </c>
      <c r="AEX26">
        <v>1064789</v>
      </c>
      <c r="AEY26">
        <v>268500</v>
      </c>
      <c r="AEZ26">
        <v>104705</v>
      </c>
      <c r="AFA26" s="2">
        <v>42521</v>
      </c>
      <c r="AFR26">
        <v>130610</v>
      </c>
      <c r="AFS26">
        <v>441656</v>
      </c>
      <c r="AFT26">
        <v>75957</v>
      </c>
      <c r="AFU26">
        <v>29120</v>
      </c>
      <c r="AFV26">
        <v>1065</v>
      </c>
      <c r="AFW26">
        <v>176752</v>
      </c>
      <c r="AFX26">
        <v>52259</v>
      </c>
      <c r="AFY26">
        <v>216726</v>
      </c>
      <c r="AFZ26">
        <v>199024</v>
      </c>
      <c r="AGA26">
        <v>88502</v>
      </c>
      <c r="AGB26">
        <v>365707</v>
      </c>
      <c r="AGC26">
        <v>19742</v>
      </c>
      <c r="AGD26">
        <v>0</v>
      </c>
      <c r="AGE26">
        <v>19742</v>
      </c>
      <c r="AGF26">
        <v>4357</v>
      </c>
      <c r="AGG26" s="2">
        <v>42735</v>
      </c>
      <c r="AGX26" s="1" t="s">
        <v>3478</v>
      </c>
      <c r="AGY26" s="1" t="s">
        <v>3478</v>
      </c>
      <c r="AGZ26" s="1" t="s">
        <v>3478</v>
      </c>
      <c r="AHA26" s="1" t="s">
        <v>3478</v>
      </c>
      <c r="AHB26" s="1" t="s">
        <v>3478</v>
      </c>
      <c r="AHC26" s="1" t="s">
        <v>3478</v>
      </c>
      <c r="AHD26" s="1" t="s">
        <v>3478</v>
      </c>
      <c r="AHE26" s="1" t="s">
        <v>3478</v>
      </c>
      <c r="AHF26" s="1" t="s">
        <v>3478</v>
      </c>
      <c r="AHH26" s="1" t="s">
        <v>3478</v>
      </c>
      <c r="AHI26" s="1" t="s">
        <v>3478</v>
      </c>
      <c r="AHJ26" s="1" t="s">
        <v>3478</v>
      </c>
      <c r="AHK26" s="1" t="s">
        <v>3478</v>
      </c>
      <c r="AHM26" s="1" t="s">
        <v>3478</v>
      </c>
      <c r="AHN26">
        <v>4160</v>
      </c>
      <c r="AHO26">
        <v>178018</v>
      </c>
      <c r="AHP26">
        <v>171162</v>
      </c>
      <c r="AHQ26">
        <v>1119</v>
      </c>
      <c r="AHR26">
        <v>1043</v>
      </c>
      <c r="AHS26">
        <v>119</v>
      </c>
      <c r="AHT26">
        <v>5909</v>
      </c>
      <c r="AHU26">
        <v>36942</v>
      </c>
      <c r="AHV26">
        <v>30235</v>
      </c>
      <c r="AHW26">
        <v>1564</v>
      </c>
      <c r="AHX26">
        <v>40995</v>
      </c>
      <c r="AHY26">
        <v>269</v>
      </c>
      <c r="AHZ26" s="1" t="s">
        <v>3478</v>
      </c>
      <c r="AIA26">
        <v>269</v>
      </c>
      <c r="AIB26" s="1" t="s">
        <v>3478</v>
      </c>
      <c r="AIC26" s="2">
        <v>42735</v>
      </c>
      <c r="AID26" s="1" t="s">
        <v>3478</v>
      </c>
      <c r="AIE26" s="1" t="s">
        <v>3478</v>
      </c>
      <c r="AIF26" s="1" t="s">
        <v>3478</v>
      </c>
      <c r="AIG26" s="1" t="s">
        <v>3478</v>
      </c>
      <c r="AIH26" s="1" t="s">
        <v>3478</v>
      </c>
      <c r="AII26" s="1" t="s">
        <v>3478</v>
      </c>
      <c r="AIJ26" s="1" t="s">
        <v>3478</v>
      </c>
      <c r="AIK26" s="1" t="s">
        <v>3478</v>
      </c>
      <c r="AIL26" s="1" t="s">
        <v>3478</v>
      </c>
      <c r="AIM26" s="1" t="s">
        <v>3478</v>
      </c>
      <c r="AIN26" s="1" t="s">
        <v>3478</v>
      </c>
      <c r="AIO26" s="1" t="s">
        <v>3478</v>
      </c>
      <c r="AIP26" s="1" t="s">
        <v>3478</v>
      </c>
      <c r="AIQ26" s="1" t="s">
        <v>3478</v>
      </c>
      <c r="AIR26" s="1" t="s">
        <v>3478</v>
      </c>
      <c r="AIS26" s="1" t="s">
        <v>3478</v>
      </c>
      <c r="AIT26">
        <v>59877</v>
      </c>
      <c r="AIU26">
        <v>93415</v>
      </c>
      <c r="AIV26">
        <v>33552</v>
      </c>
      <c r="AIW26">
        <v>12440</v>
      </c>
      <c r="AIX26">
        <v>4980</v>
      </c>
      <c r="AIY26">
        <v>2709</v>
      </c>
      <c r="AIZ26">
        <v>3032</v>
      </c>
      <c r="AJA26">
        <v>49871</v>
      </c>
      <c r="AJB26">
        <v>17475</v>
      </c>
      <c r="AJC26">
        <v>6516</v>
      </c>
      <c r="AJD26">
        <v>91088</v>
      </c>
      <c r="AJE26">
        <v>8278</v>
      </c>
      <c r="AJF26">
        <v>6230</v>
      </c>
      <c r="AJG26">
        <v>8278</v>
      </c>
      <c r="AJH26">
        <v>2573</v>
      </c>
      <c r="AJI26" s="2">
        <v>42643</v>
      </c>
      <c r="AJJ26">
        <v>8093034</v>
      </c>
      <c r="AJK26">
        <v>16115224</v>
      </c>
      <c r="AJM26">
        <v>1715978</v>
      </c>
      <c r="AJN26">
        <v>0</v>
      </c>
      <c r="AJO26">
        <v>24736</v>
      </c>
      <c r="AJP26">
        <v>63754</v>
      </c>
      <c r="AJS26">
        <v>848667</v>
      </c>
      <c r="AJT26">
        <v>60277440</v>
      </c>
      <c r="AJU26">
        <v>1171229</v>
      </c>
      <c r="AJV26">
        <v>1740464</v>
      </c>
      <c r="AJW26">
        <v>1171229</v>
      </c>
      <c r="AJX26">
        <v>409023</v>
      </c>
      <c r="AJY26" s="2">
        <v>42735</v>
      </c>
      <c r="AJZ26" s="1" t="s">
        <v>3478</v>
      </c>
      <c r="AKA26" s="1" t="s">
        <v>3478</v>
      </c>
      <c r="AKB26" s="1" t="s">
        <v>3478</v>
      </c>
      <c r="AKC26" s="1" t="s">
        <v>3478</v>
      </c>
      <c r="AKD26" s="1" t="s">
        <v>3478</v>
      </c>
      <c r="AKE26" s="1" t="s">
        <v>3478</v>
      </c>
      <c r="AKF26" s="1" t="s">
        <v>3478</v>
      </c>
      <c r="AKG26" s="1" t="s">
        <v>3478</v>
      </c>
      <c r="AKH26" s="1" t="s">
        <v>3478</v>
      </c>
      <c r="AKI26" s="1" t="s">
        <v>3478</v>
      </c>
      <c r="AKJ26" s="1" t="s">
        <v>3478</v>
      </c>
      <c r="AKK26" s="1" t="s">
        <v>3478</v>
      </c>
      <c r="AKL26" s="1" t="s">
        <v>3478</v>
      </c>
      <c r="AKM26" s="1" t="s">
        <v>3478</v>
      </c>
      <c r="AKN26" s="1" t="s">
        <v>3478</v>
      </c>
      <c r="AKO26" s="1" t="s">
        <v>3478</v>
      </c>
      <c r="ALF26" s="1" t="s">
        <v>3478</v>
      </c>
      <c r="ALG26" s="1" t="s">
        <v>3478</v>
      </c>
      <c r="ALH26" s="1" t="s">
        <v>3478</v>
      </c>
      <c r="ALI26" s="1" t="s">
        <v>3478</v>
      </c>
      <c r="ALJ26" s="1" t="s">
        <v>3478</v>
      </c>
      <c r="ALK26" s="1" t="s">
        <v>3478</v>
      </c>
      <c r="ALL26" s="1" t="s">
        <v>3478</v>
      </c>
      <c r="ALM26" s="1" t="s">
        <v>3478</v>
      </c>
      <c r="ALN26" s="1" t="s">
        <v>3478</v>
      </c>
      <c r="ALO26" s="1" t="s">
        <v>3478</v>
      </c>
      <c r="ALP26" s="1" t="s">
        <v>3478</v>
      </c>
      <c r="ALQ26" s="1" t="s">
        <v>3478</v>
      </c>
      <c r="ALR26" s="1" t="s">
        <v>3478</v>
      </c>
      <c r="ALS26" s="1" t="s">
        <v>3478</v>
      </c>
      <c r="ALT26" s="1" t="s">
        <v>3478</v>
      </c>
      <c r="ALU26" s="1" t="s">
        <v>3478</v>
      </c>
      <c r="AML26">
        <v>1824287</v>
      </c>
      <c r="AMM26">
        <v>19908328</v>
      </c>
      <c r="AMN26">
        <v>14748859</v>
      </c>
      <c r="AMO26">
        <v>830871</v>
      </c>
      <c r="AMP26">
        <v>272575</v>
      </c>
      <c r="AMQ26">
        <v>287451</v>
      </c>
      <c r="AMR26">
        <v>1037148</v>
      </c>
      <c r="AMS26">
        <v>9465431</v>
      </c>
      <c r="AMT26">
        <v>8896309</v>
      </c>
      <c r="AMU26">
        <v>2847426</v>
      </c>
      <c r="AMV26">
        <v>13758335</v>
      </c>
      <c r="AMW26">
        <v>320483</v>
      </c>
      <c r="AMX26">
        <v>1633321</v>
      </c>
      <c r="AMY26">
        <v>320483</v>
      </c>
      <c r="AMZ26">
        <v>4064</v>
      </c>
      <c r="ANA26" s="2">
        <v>42735</v>
      </c>
      <c r="ANB26">
        <v>24034</v>
      </c>
      <c r="ANC26">
        <v>94345</v>
      </c>
      <c r="AND26">
        <v>52565</v>
      </c>
      <c r="ANE26">
        <v>6155</v>
      </c>
      <c r="ANF26">
        <v>2057</v>
      </c>
      <c r="ANG26">
        <v>2263</v>
      </c>
      <c r="ANH26">
        <v>0</v>
      </c>
      <c r="ANI26">
        <v>29936</v>
      </c>
      <c r="ANJ26">
        <v>14541</v>
      </c>
      <c r="ANK26">
        <v>5311</v>
      </c>
      <c r="ANL26">
        <v>63963</v>
      </c>
      <c r="ANM26">
        <v>2320</v>
      </c>
      <c r="ANN26">
        <v>21913</v>
      </c>
      <c r="ANO26">
        <v>2320</v>
      </c>
      <c r="ANP26" s="1" t="s">
        <v>3478</v>
      </c>
      <c r="ANQ26" s="2">
        <v>42735</v>
      </c>
      <c r="AOH26">
        <v>79756</v>
      </c>
      <c r="AOI26">
        <v>-281</v>
      </c>
      <c r="AOJ26">
        <v>5569</v>
      </c>
      <c r="AOK26">
        <v>-22191</v>
      </c>
      <c r="AOL26" s="1" t="s">
        <v>3478</v>
      </c>
      <c r="AOM26">
        <v>19715</v>
      </c>
      <c r="AON26" s="1" t="s">
        <v>3478</v>
      </c>
      <c r="AOQ26">
        <v>129</v>
      </c>
      <c r="AOR26">
        <v>83644</v>
      </c>
      <c r="AOS26">
        <v>-21962</v>
      </c>
      <c r="AOT26">
        <v>2190</v>
      </c>
      <c r="AOU26">
        <v>-21962</v>
      </c>
      <c r="AOW26" s="2">
        <v>42735</v>
      </c>
      <c r="AOX26">
        <v>9756</v>
      </c>
      <c r="AOY26">
        <v>1362</v>
      </c>
      <c r="AOZ26">
        <v>529</v>
      </c>
      <c r="APA26">
        <v>-6360</v>
      </c>
      <c r="APB26">
        <v>524</v>
      </c>
      <c r="APC26">
        <v>280</v>
      </c>
      <c r="APD26">
        <v>3748</v>
      </c>
      <c r="APE26">
        <v>4990</v>
      </c>
      <c r="APF26">
        <v>5478</v>
      </c>
      <c r="APG26">
        <v>4574</v>
      </c>
      <c r="APH26">
        <v>15241</v>
      </c>
      <c r="API26">
        <v>-6389</v>
      </c>
      <c r="APJ26">
        <v>0</v>
      </c>
      <c r="APK26">
        <v>-6389</v>
      </c>
      <c r="APM26" s="2">
        <v>42704</v>
      </c>
      <c r="AQD26">
        <v>70628</v>
      </c>
      <c r="AQE26">
        <v>30294</v>
      </c>
      <c r="AQF26">
        <v>0</v>
      </c>
      <c r="AQG26">
        <v>12410</v>
      </c>
      <c r="AQH26">
        <v>11059</v>
      </c>
      <c r="AQI26">
        <v>16028</v>
      </c>
      <c r="AQJ26">
        <v>17931</v>
      </c>
      <c r="AQK26">
        <v>36133</v>
      </c>
      <c r="AQL26">
        <v>26596</v>
      </c>
      <c r="AQM26">
        <v>13402</v>
      </c>
      <c r="AQN26">
        <v>279746</v>
      </c>
      <c r="AQO26">
        <v>4708</v>
      </c>
      <c r="AQP26">
        <v>168617</v>
      </c>
      <c r="AQQ26">
        <v>4708</v>
      </c>
      <c r="AQR26">
        <v>301</v>
      </c>
      <c r="AQS26" s="2">
        <v>42735</v>
      </c>
      <c r="ARJ26" s="1" t="s">
        <v>3478</v>
      </c>
      <c r="ARK26" s="1" t="s">
        <v>3478</v>
      </c>
      <c r="ARM26" s="1" t="s">
        <v>3478</v>
      </c>
      <c r="ARO26" s="1" t="s">
        <v>3478</v>
      </c>
      <c r="ARP26" s="1" t="s">
        <v>3478</v>
      </c>
      <c r="ART26" s="1" t="s">
        <v>3478</v>
      </c>
      <c r="ARU26" s="1" t="s">
        <v>3478</v>
      </c>
      <c r="ARV26" s="1" t="s">
        <v>3478</v>
      </c>
      <c r="ARW26" s="1" t="s">
        <v>3478</v>
      </c>
      <c r="ARY26" s="1" t="s">
        <v>3478</v>
      </c>
      <c r="ARZ26" s="1" t="s">
        <v>3478</v>
      </c>
      <c r="ASA26" s="1" t="s">
        <v>3478</v>
      </c>
      <c r="ASC26" s="1" t="s">
        <v>3478</v>
      </c>
      <c r="ASE26" s="1" t="s">
        <v>3478</v>
      </c>
      <c r="ASF26" s="1" t="s">
        <v>3478</v>
      </c>
      <c r="ASJ26" s="1" t="s">
        <v>3478</v>
      </c>
      <c r="ASK26" s="1" t="s">
        <v>3478</v>
      </c>
      <c r="ASL26" s="1" t="s">
        <v>3478</v>
      </c>
      <c r="ASM26" s="1" t="s">
        <v>3478</v>
      </c>
      <c r="ASO26" s="1" t="s">
        <v>3478</v>
      </c>
      <c r="ASP26" s="1" t="s">
        <v>3478</v>
      </c>
      <c r="ASQ26" s="1" t="s">
        <v>3478</v>
      </c>
      <c r="ASR26" s="1" t="s">
        <v>3478</v>
      </c>
      <c r="ASS26" s="1" t="s">
        <v>3478</v>
      </c>
      <c r="AST26" s="1" t="s">
        <v>3478</v>
      </c>
      <c r="ASU26" s="1" t="s">
        <v>3478</v>
      </c>
      <c r="ASV26" s="1" t="s">
        <v>3478</v>
      </c>
      <c r="ASW26" s="1" t="s">
        <v>3478</v>
      </c>
      <c r="ASX26" s="1" t="s">
        <v>3478</v>
      </c>
      <c r="ASY26" s="1" t="s">
        <v>3478</v>
      </c>
      <c r="ASZ26" s="1" t="s">
        <v>3478</v>
      </c>
      <c r="ATA26" s="1" t="s">
        <v>3478</v>
      </c>
      <c r="ATB26" s="1" t="s">
        <v>3478</v>
      </c>
      <c r="ATC26" s="1" t="s">
        <v>3478</v>
      </c>
      <c r="ATD26" s="1" t="s">
        <v>3478</v>
      </c>
      <c r="ATE26" s="1" t="s">
        <v>3478</v>
      </c>
      <c r="ATF26" s="1" t="s">
        <v>3478</v>
      </c>
      <c r="ATG26" s="1" t="s">
        <v>3478</v>
      </c>
      <c r="ATH26" s="1" t="s">
        <v>3478</v>
      </c>
      <c r="ATI26" s="1" t="s">
        <v>3478</v>
      </c>
      <c r="ATJ26" s="1" t="s">
        <v>3478</v>
      </c>
      <c r="ATK26" s="1" t="s">
        <v>3478</v>
      </c>
      <c r="ATL26" s="1" t="s">
        <v>3478</v>
      </c>
      <c r="ATM26" s="1" t="s">
        <v>3478</v>
      </c>
      <c r="ATN26" s="1" t="s">
        <v>3478</v>
      </c>
      <c r="ATO26" s="1" t="s">
        <v>3478</v>
      </c>
      <c r="ATP26" s="1" t="s">
        <v>3478</v>
      </c>
      <c r="ATQ26" s="1" t="s">
        <v>3478</v>
      </c>
      <c r="ATR26" s="1" t="s">
        <v>3478</v>
      </c>
      <c r="ATS26" s="1" t="s">
        <v>3478</v>
      </c>
      <c r="ATT26" s="1" t="s">
        <v>3478</v>
      </c>
      <c r="ATU26" s="1" t="s">
        <v>3478</v>
      </c>
      <c r="ATV26" s="1" t="s">
        <v>3478</v>
      </c>
      <c r="ATW26" s="1" t="s">
        <v>3478</v>
      </c>
      <c r="ATX26" s="1" t="s">
        <v>3478</v>
      </c>
      <c r="ATY26" s="1" t="s">
        <v>3478</v>
      </c>
      <c r="ATZ26" s="1" t="s">
        <v>3478</v>
      </c>
      <c r="AUA26" s="1" t="s">
        <v>3478</v>
      </c>
      <c r="AUB26" s="1" t="s">
        <v>3478</v>
      </c>
      <c r="AUC26" s="1" t="s">
        <v>3478</v>
      </c>
      <c r="AUD26" s="1" t="s">
        <v>3478</v>
      </c>
      <c r="AUE26" s="1" t="s">
        <v>3478</v>
      </c>
      <c r="AUF26" s="1" t="s">
        <v>3478</v>
      </c>
      <c r="AUG26" s="1" t="s">
        <v>3478</v>
      </c>
      <c r="AUH26" s="1" t="s">
        <v>3478</v>
      </c>
      <c r="AUI26" s="1" t="s">
        <v>3478</v>
      </c>
      <c r="AUJ26" s="1" t="s">
        <v>3478</v>
      </c>
      <c r="AUK26" s="1" t="s">
        <v>3478</v>
      </c>
      <c r="AUL26">
        <v>31734</v>
      </c>
      <c r="AUM26">
        <v>120966</v>
      </c>
      <c r="AUN26">
        <v>34409</v>
      </c>
      <c r="AUO26">
        <v>5112</v>
      </c>
      <c r="AUP26">
        <v>5197</v>
      </c>
      <c r="AUQ26">
        <v>5466</v>
      </c>
      <c r="AUR26">
        <v>41</v>
      </c>
      <c r="AUS26">
        <v>50289</v>
      </c>
      <c r="AUT26">
        <v>19434</v>
      </c>
      <c r="AUU26">
        <v>6537</v>
      </c>
      <c r="AUV26">
        <v>88861</v>
      </c>
      <c r="AUW26">
        <v>3497</v>
      </c>
      <c r="AUX26">
        <v>1397</v>
      </c>
      <c r="AUY26">
        <v>3497</v>
      </c>
      <c r="AUZ26">
        <v>232</v>
      </c>
      <c r="AVA26" s="2">
        <v>42735</v>
      </c>
      <c r="AVB26">
        <v>11154</v>
      </c>
      <c r="AVC26">
        <v>218134</v>
      </c>
      <c r="AVD26">
        <v>62372</v>
      </c>
      <c r="AVE26">
        <v>-7920</v>
      </c>
      <c r="AVF26">
        <v>18523</v>
      </c>
      <c r="AVG26">
        <v>18543</v>
      </c>
      <c r="AVH26">
        <v>2556</v>
      </c>
      <c r="AVI26">
        <v>91501</v>
      </c>
      <c r="AVJ26">
        <v>79020</v>
      </c>
      <c r="AVK26">
        <v>59005</v>
      </c>
      <c r="AVL26">
        <v>375721</v>
      </c>
      <c r="AVM26">
        <v>-8670</v>
      </c>
      <c r="AVN26">
        <v>2556</v>
      </c>
      <c r="AVO26">
        <v>-8670</v>
      </c>
      <c r="AVP26">
        <v>0</v>
      </c>
      <c r="AVQ26" s="2">
        <v>42735</v>
      </c>
      <c r="AVR26" s="1" t="s">
        <v>3478</v>
      </c>
      <c r="AVS26" s="1" t="s">
        <v>3478</v>
      </c>
      <c r="AVU26" s="1" t="s">
        <v>3478</v>
      </c>
      <c r="AVV26" s="1" t="s">
        <v>3478</v>
      </c>
      <c r="AVW26" s="1" t="s">
        <v>3478</v>
      </c>
      <c r="AVX26" s="1" t="s">
        <v>3478</v>
      </c>
      <c r="AWB26" s="1" t="s">
        <v>3478</v>
      </c>
      <c r="AWC26" s="1" t="s">
        <v>3478</v>
      </c>
      <c r="AWD26" s="1" t="s">
        <v>3478</v>
      </c>
      <c r="AWE26" s="1" t="s">
        <v>3478</v>
      </c>
      <c r="AWG26" s="1" t="s">
        <v>3478</v>
      </c>
      <c r="AWX26" s="1" t="s">
        <v>3478</v>
      </c>
      <c r="AWY26" s="1" t="s">
        <v>3478</v>
      </c>
      <c r="AWZ26" s="1" t="s">
        <v>3478</v>
      </c>
      <c r="AXA26" s="1" t="s">
        <v>3478</v>
      </c>
      <c r="AXB26" s="1" t="s">
        <v>3478</v>
      </c>
      <c r="AXC26" s="1" t="s">
        <v>3478</v>
      </c>
      <c r="AXD26" s="1" t="s">
        <v>3478</v>
      </c>
      <c r="AXG26" s="1" t="s">
        <v>3478</v>
      </c>
      <c r="AXH26" s="1" t="s">
        <v>3478</v>
      </c>
      <c r="AXI26" s="1" t="s">
        <v>3478</v>
      </c>
      <c r="AXJ26" s="1" t="s">
        <v>3478</v>
      </c>
      <c r="AXK26" s="1" t="s">
        <v>3478</v>
      </c>
      <c r="AXM26" s="1" t="s">
        <v>3478</v>
      </c>
      <c r="AXN26" s="1" t="s">
        <v>3478</v>
      </c>
      <c r="AXO26" s="1" t="s">
        <v>3478</v>
      </c>
      <c r="AXP26" s="1" t="s">
        <v>3478</v>
      </c>
      <c r="AXQ26" s="1" t="s">
        <v>3478</v>
      </c>
      <c r="AXR26" s="1" t="s">
        <v>3478</v>
      </c>
      <c r="AXS26" s="1" t="s">
        <v>3478</v>
      </c>
      <c r="AXT26" s="1" t="s">
        <v>3478</v>
      </c>
      <c r="AXU26" s="1" t="s">
        <v>3478</v>
      </c>
      <c r="AXV26" s="1" t="s">
        <v>3478</v>
      </c>
      <c r="AXW26" s="1" t="s">
        <v>3478</v>
      </c>
      <c r="AXX26" s="1" t="s">
        <v>3478</v>
      </c>
      <c r="AXY26" s="1" t="s">
        <v>3478</v>
      </c>
      <c r="AXZ26" s="1" t="s">
        <v>3478</v>
      </c>
      <c r="AYA26" s="1" t="s">
        <v>3478</v>
      </c>
      <c r="AYB26" s="1" t="s">
        <v>3478</v>
      </c>
      <c r="AYC26" s="1" t="s">
        <v>3478</v>
      </c>
      <c r="AYT26">
        <v>28272</v>
      </c>
      <c r="AYU26">
        <v>30348</v>
      </c>
      <c r="AYV26">
        <v>27121</v>
      </c>
      <c r="AYW26">
        <v>377</v>
      </c>
      <c r="AYX26" s="1" t="s">
        <v>3478</v>
      </c>
      <c r="AYY26">
        <v>99</v>
      </c>
      <c r="AYZ26">
        <v>0</v>
      </c>
      <c r="AZA26">
        <v>34415</v>
      </c>
      <c r="AZB26">
        <v>4707</v>
      </c>
      <c r="AZC26">
        <v>23195</v>
      </c>
      <c r="AZD26">
        <v>37665</v>
      </c>
      <c r="AZE26">
        <v>259</v>
      </c>
      <c r="AZF26" s="1" t="s">
        <v>3478</v>
      </c>
      <c r="AZG26">
        <v>259</v>
      </c>
      <c r="AZH26">
        <v>838</v>
      </c>
      <c r="AZI26" s="2">
        <v>42735</v>
      </c>
      <c r="AZJ26" s="1" t="s">
        <v>3478</v>
      </c>
      <c r="AZK26" s="1" t="s">
        <v>3478</v>
      </c>
      <c r="AZL26" s="1" t="s">
        <v>3478</v>
      </c>
      <c r="AZM26" s="1" t="s">
        <v>3478</v>
      </c>
      <c r="AZN26" s="1" t="s">
        <v>3478</v>
      </c>
      <c r="AZO26" s="1" t="s">
        <v>3478</v>
      </c>
      <c r="AZP26" s="1" t="s">
        <v>3478</v>
      </c>
      <c r="AZQ26" s="1" t="s">
        <v>3478</v>
      </c>
      <c r="AZR26" s="1" t="s">
        <v>3478</v>
      </c>
      <c r="AZS26" s="1" t="s">
        <v>3478</v>
      </c>
      <c r="AZT26" s="1" t="s">
        <v>3478</v>
      </c>
      <c r="AZU26" s="1" t="s">
        <v>3478</v>
      </c>
      <c r="AZV26" s="1" t="s">
        <v>3478</v>
      </c>
      <c r="AZW26" s="1" t="s">
        <v>3478</v>
      </c>
      <c r="AZX26" s="1" t="s">
        <v>3478</v>
      </c>
      <c r="AZY26" s="1" t="s">
        <v>3478</v>
      </c>
      <c r="AZZ26">
        <v>63830</v>
      </c>
      <c r="BAA26">
        <v>156636</v>
      </c>
      <c r="BAB26">
        <v>61541</v>
      </c>
      <c r="BAC26">
        <v>23463</v>
      </c>
      <c r="BAD26">
        <v>7671</v>
      </c>
      <c r="BAE26">
        <v>5085</v>
      </c>
      <c r="BAF26">
        <v>4441</v>
      </c>
      <c r="BAG26">
        <v>57230</v>
      </c>
      <c r="BAH26">
        <v>36814</v>
      </c>
      <c r="BAI26">
        <v>22411</v>
      </c>
      <c r="BAJ26">
        <v>111511</v>
      </c>
      <c r="BAK26">
        <v>18041</v>
      </c>
      <c r="BAL26">
        <v>6270</v>
      </c>
      <c r="BAM26">
        <v>18041</v>
      </c>
      <c r="BAN26">
        <v>1731</v>
      </c>
      <c r="BAO26" s="2">
        <v>42735</v>
      </c>
      <c r="BAP26" s="1" t="s">
        <v>3478</v>
      </c>
      <c r="BAQ26" s="1" t="s">
        <v>3478</v>
      </c>
      <c r="BAS26" s="1" t="s">
        <v>3478</v>
      </c>
      <c r="BAT26" s="1" t="s">
        <v>3478</v>
      </c>
      <c r="BAU26" s="1" t="s">
        <v>3478</v>
      </c>
      <c r="BAV26" s="1" t="s">
        <v>3478</v>
      </c>
      <c r="BAW26" s="1" t="s">
        <v>3478</v>
      </c>
      <c r="BAX26" s="1" t="s">
        <v>3478</v>
      </c>
      <c r="BAZ26" s="1" t="s">
        <v>3478</v>
      </c>
      <c r="BBA26" s="1" t="s">
        <v>3478</v>
      </c>
      <c r="BBB26" s="1" t="s">
        <v>3478</v>
      </c>
      <c r="BBC26" s="1" t="s">
        <v>3478</v>
      </c>
      <c r="BBE26" s="1" t="s">
        <v>3478</v>
      </c>
      <c r="BBF26" s="1" t="s">
        <v>3478</v>
      </c>
      <c r="BBG26" s="1" t="s">
        <v>3478</v>
      </c>
      <c r="BBH26" s="1" t="s">
        <v>3478</v>
      </c>
      <c r="BBI26" s="1" t="s">
        <v>3478</v>
      </c>
      <c r="BBJ26" s="1" t="s">
        <v>3478</v>
      </c>
      <c r="BBK26" s="1" t="s">
        <v>3478</v>
      </c>
      <c r="BBL26" s="1" t="s">
        <v>3478</v>
      </c>
      <c r="BBM26" s="1" t="s">
        <v>3478</v>
      </c>
      <c r="BBN26" s="1" t="s">
        <v>3478</v>
      </c>
      <c r="BBO26" s="1" t="s">
        <v>3478</v>
      </c>
      <c r="BBP26" s="1" t="s">
        <v>3478</v>
      </c>
      <c r="BBQ26" s="1" t="s">
        <v>3478</v>
      </c>
      <c r="BBR26" s="1" t="s">
        <v>3478</v>
      </c>
      <c r="BBS26" s="1" t="s">
        <v>3478</v>
      </c>
      <c r="BBT26" s="1" t="s">
        <v>3478</v>
      </c>
      <c r="BBU26" s="1" t="s">
        <v>3478</v>
      </c>
      <c r="BBV26" s="1" t="s">
        <v>3478</v>
      </c>
      <c r="BBW26" s="1" t="s">
        <v>3478</v>
      </c>
      <c r="BBX26" s="1" t="s">
        <v>3478</v>
      </c>
      <c r="BBY26" s="1" t="s">
        <v>3478</v>
      </c>
      <c r="BBZ26" s="1" t="s">
        <v>3478</v>
      </c>
      <c r="BCA26" s="1" t="s">
        <v>3478</v>
      </c>
      <c r="BCB26" s="1" t="s">
        <v>3478</v>
      </c>
      <c r="BCF26" s="1" t="s">
        <v>3478</v>
      </c>
      <c r="BCG26" s="1" t="s">
        <v>3478</v>
      </c>
      <c r="BCH26" s="1" t="s">
        <v>3478</v>
      </c>
      <c r="BCI26" s="1" t="s">
        <v>3478</v>
      </c>
      <c r="BCK26" s="1" t="s">
        <v>3478</v>
      </c>
      <c r="BCL26">
        <v>-13084</v>
      </c>
      <c r="BCM26">
        <v>469</v>
      </c>
      <c r="BCN26">
        <v>338</v>
      </c>
      <c r="BCO26">
        <v>-3843</v>
      </c>
      <c r="BCP26">
        <v>18</v>
      </c>
      <c r="BCQ26">
        <v>348</v>
      </c>
      <c r="BCR26">
        <v>0</v>
      </c>
      <c r="BCS26">
        <v>7639</v>
      </c>
      <c r="BCT26">
        <v>20329</v>
      </c>
      <c r="BCU26">
        <v>1124</v>
      </c>
      <c r="BCV26">
        <v>8556</v>
      </c>
      <c r="BCW26">
        <v>-5787</v>
      </c>
      <c r="BCX26">
        <v>0</v>
      </c>
      <c r="BCY26">
        <v>-5787</v>
      </c>
      <c r="BCZ26">
        <v>81</v>
      </c>
      <c r="BDA26" s="2">
        <v>42735</v>
      </c>
      <c r="BDR26" s="1" t="s">
        <v>3478</v>
      </c>
      <c r="BDS26" s="1" t="s">
        <v>3478</v>
      </c>
      <c r="BDT26" s="1" t="s">
        <v>3478</v>
      </c>
      <c r="BDU26" s="1" t="s">
        <v>3478</v>
      </c>
      <c r="BDV26" s="1" t="s">
        <v>3478</v>
      </c>
      <c r="BDW26" s="1" t="s">
        <v>3478</v>
      </c>
      <c r="BDX26" s="1" t="s">
        <v>3478</v>
      </c>
      <c r="BDY26" s="1" t="s">
        <v>3478</v>
      </c>
      <c r="BDZ26" s="1" t="s">
        <v>3478</v>
      </c>
      <c r="BEA26" s="1" t="s">
        <v>3478</v>
      </c>
      <c r="BEB26" s="1" t="s">
        <v>3478</v>
      </c>
      <c r="BEC26" s="1" t="s">
        <v>3478</v>
      </c>
      <c r="BED26" s="1" t="s">
        <v>3478</v>
      </c>
      <c r="BEE26" s="1" t="s">
        <v>3478</v>
      </c>
      <c r="BEF26" s="1" t="s">
        <v>3478</v>
      </c>
      <c r="BEG26" s="1" t="s">
        <v>3478</v>
      </c>
      <c r="BEH26" s="1" t="s">
        <v>3478</v>
      </c>
      <c r="BEI26" s="1" t="s">
        <v>3478</v>
      </c>
      <c r="BEJ26" s="1" t="s">
        <v>3478</v>
      </c>
      <c r="BEK26" s="1" t="s">
        <v>3478</v>
      </c>
      <c r="BEL26" s="1" t="s">
        <v>3478</v>
      </c>
      <c r="BEM26" s="1" t="s">
        <v>3478</v>
      </c>
      <c r="BEN26" s="1" t="s">
        <v>3478</v>
      </c>
      <c r="BEO26" s="1" t="s">
        <v>3478</v>
      </c>
      <c r="BEP26" s="1" t="s">
        <v>3478</v>
      </c>
      <c r="BER26" s="1" t="s">
        <v>3478</v>
      </c>
      <c r="BES26" s="1" t="s">
        <v>3478</v>
      </c>
      <c r="BET26" s="1" t="s">
        <v>3478</v>
      </c>
      <c r="BEU26" s="1" t="s">
        <v>3478</v>
      </c>
      <c r="BEW26" s="1" t="s">
        <v>3478</v>
      </c>
      <c r="BEX26" s="1" t="s">
        <v>3478</v>
      </c>
      <c r="BEY26" s="1" t="s">
        <v>3478</v>
      </c>
      <c r="BEZ26" s="1" t="s">
        <v>3478</v>
      </c>
      <c r="BFA26" s="1" t="s">
        <v>3478</v>
      </c>
      <c r="BFB26" s="1" t="s">
        <v>3478</v>
      </c>
      <c r="BFC26" s="1" t="s">
        <v>3478</v>
      </c>
      <c r="BFD26" s="1" t="s">
        <v>3478</v>
      </c>
      <c r="BFE26" s="1" t="s">
        <v>3478</v>
      </c>
      <c r="BFF26" s="1" t="s">
        <v>3478</v>
      </c>
      <c r="BFG26" s="1" t="s">
        <v>3478</v>
      </c>
      <c r="BFH26" s="1" t="s">
        <v>3478</v>
      </c>
      <c r="BFI26" s="1" t="s">
        <v>3478</v>
      </c>
      <c r="BFJ26" s="1" t="s">
        <v>3478</v>
      </c>
      <c r="BFK26" s="1" t="s">
        <v>3478</v>
      </c>
      <c r="BFL26" s="1" t="s">
        <v>3478</v>
      </c>
      <c r="BFM26" s="1" t="s">
        <v>3478</v>
      </c>
      <c r="BGD26" s="1" t="s">
        <v>3478</v>
      </c>
      <c r="BGE26">
        <v>17744</v>
      </c>
      <c r="BGF26">
        <v>1331</v>
      </c>
      <c r="BGG26">
        <v>4139</v>
      </c>
      <c r="BGH26">
        <v>4567</v>
      </c>
      <c r="BGI26">
        <v>2068</v>
      </c>
      <c r="BGJ26" s="1" t="s">
        <v>3478</v>
      </c>
      <c r="BGK26" s="1" t="s">
        <v>3478</v>
      </c>
      <c r="BGL26" s="1" t="s">
        <v>3478</v>
      </c>
      <c r="BGM26" s="1" t="s">
        <v>3478</v>
      </c>
      <c r="BGN26" s="1" t="s">
        <v>3478</v>
      </c>
      <c r="BGO26">
        <v>2830</v>
      </c>
      <c r="BGP26" s="1" t="s">
        <v>3478</v>
      </c>
      <c r="BGQ26">
        <v>2830</v>
      </c>
      <c r="BGR26" s="1" t="s">
        <v>3478</v>
      </c>
      <c r="BGS26" s="2">
        <v>42735</v>
      </c>
      <c r="BHJ26" s="1" t="s">
        <v>3478</v>
      </c>
      <c r="BHK26" s="1" t="s">
        <v>3478</v>
      </c>
      <c r="BHM26" s="1" t="s">
        <v>3478</v>
      </c>
      <c r="BHN26" s="1" t="s">
        <v>3478</v>
      </c>
      <c r="BHO26" s="1" t="s">
        <v>3478</v>
      </c>
      <c r="BHP26" s="1" t="s">
        <v>3478</v>
      </c>
      <c r="BHQ26" s="1" t="s">
        <v>3478</v>
      </c>
      <c r="BHR26" s="1" t="s">
        <v>3478</v>
      </c>
      <c r="BHS26" s="1" t="s">
        <v>3478</v>
      </c>
      <c r="BHT26" s="1" t="s">
        <v>3478</v>
      </c>
      <c r="BHU26" s="1" t="s">
        <v>3478</v>
      </c>
      <c r="BHV26" s="1" t="s">
        <v>3478</v>
      </c>
      <c r="BHW26" s="1" t="s">
        <v>3478</v>
      </c>
      <c r="BHY26" s="1" t="s">
        <v>3478</v>
      </c>
      <c r="BHZ26">
        <v>347</v>
      </c>
      <c r="BIA26">
        <v>0</v>
      </c>
      <c r="BIB26">
        <v>0</v>
      </c>
      <c r="BIC26">
        <v>-209</v>
      </c>
      <c r="BID26">
        <v>1</v>
      </c>
      <c r="BIE26">
        <v>0</v>
      </c>
      <c r="BIF26" s="1" t="s">
        <v>3478</v>
      </c>
      <c r="BIG26">
        <v>633</v>
      </c>
      <c r="BIH26">
        <v>138</v>
      </c>
      <c r="BII26">
        <v>317</v>
      </c>
      <c r="BIJ26">
        <v>635</v>
      </c>
      <c r="BIK26">
        <v>-210</v>
      </c>
      <c r="BIL26" s="1" t="s">
        <v>3478</v>
      </c>
      <c r="BIM26">
        <v>-210</v>
      </c>
      <c r="BIN26" s="1" t="s">
        <v>3478</v>
      </c>
      <c r="BIO26" s="2">
        <v>42735</v>
      </c>
      <c r="BIP26" s="1" t="s">
        <v>3478</v>
      </c>
      <c r="BIQ26" s="1" t="s">
        <v>3478</v>
      </c>
      <c r="BIR26" s="1" t="s">
        <v>3478</v>
      </c>
      <c r="BIS26" s="1" t="s">
        <v>3478</v>
      </c>
      <c r="BIT26" s="1" t="s">
        <v>3478</v>
      </c>
      <c r="BIU26" s="1" t="s">
        <v>3478</v>
      </c>
      <c r="BIV26" s="1" t="s">
        <v>3478</v>
      </c>
      <c r="BIW26" s="1" t="s">
        <v>3478</v>
      </c>
      <c r="BIX26" s="1" t="s">
        <v>3478</v>
      </c>
      <c r="BIY26" s="1" t="s">
        <v>3478</v>
      </c>
      <c r="BIZ26" s="1" t="s">
        <v>3478</v>
      </c>
      <c r="BJA26" s="1" t="s">
        <v>3478</v>
      </c>
      <c r="BJB26" s="1" t="s">
        <v>3478</v>
      </c>
      <c r="BJC26" s="1" t="s">
        <v>3478</v>
      </c>
      <c r="BJD26" s="1" t="s">
        <v>3478</v>
      </c>
      <c r="BJE26" s="1" t="s">
        <v>3478</v>
      </c>
      <c r="BJF26" s="1" t="s">
        <v>3478</v>
      </c>
      <c r="BJG26" s="1" t="s">
        <v>3478</v>
      </c>
      <c r="BJH26" s="1" t="s">
        <v>3478</v>
      </c>
      <c r="BJI26" s="1" t="s">
        <v>3478</v>
      </c>
      <c r="BJJ26" s="1" t="s">
        <v>3478</v>
      </c>
      <c r="BJK26" s="1" t="s">
        <v>3478</v>
      </c>
      <c r="BJL26" s="1" t="s">
        <v>3478</v>
      </c>
      <c r="BJM26" s="1" t="s">
        <v>3478</v>
      </c>
      <c r="BJN26" s="1" t="s">
        <v>3478</v>
      </c>
      <c r="BJO26" s="1" t="s">
        <v>3478</v>
      </c>
      <c r="BJP26" s="1" t="s">
        <v>3478</v>
      </c>
      <c r="BJQ26" s="1" t="s">
        <v>3478</v>
      </c>
      <c r="BJR26" s="1" t="s">
        <v>3478</v>
      </c>
      <c r="BJS26" s="1" t="s">
        <v>3478</v>
      </c>
      <c r="BJT26" s="1" t="s">
        <v>3478</v>
      </c>
      <c r="BJU26" s="1" t="s">
        <v>3478</v>
      </c>
      <c r="BJV26" s="1" t="s">
        <v>3478</v>
      </c>
      <c r="BJW26" s="1" t="s">
        <v>3478</v>
      </c>
      <c r="BJX26" s="1" t="s">
        <v>3478</v>
      </c>
      <c r="BJY26" s="1" t="s">
        <v>3478</v>
      </c>
      <c r="BJZ26" s="1" t="s">
        <v>3478</v>
      </c>
      <c r="BKA26" s="1" t="s">
        <v>3478</v>
      </c>
      <c r="BKB26" s="1" t="s">
        <v>3478</v>
      </c>
      <c r="BKC26" s="1" t="s">
        <v>3478</v>
      </c>
      <c r="BKD26" s="1" t="s">
        <v>3478</v>
      </c>
      <c r="BKE26" s="1" t="s">
        <v>3478</v>
      </c>
      <c r="BKF26" s="1" t="s">
        <v>3478</v>
      </c>
      <c r="BKG26" s="1" t="s">
        <v>3478</v>
      </c>
      <c r="BKH26" s="1" t="s">
        <v>3478</v>
      </c>
      <c r="BKI26" s="1" t="s">
        <v>3478</v>
      </c>
      <c r="BKJ26" s="1" t="s">
        <v>3478</v>
      </c>
      <c r="BKK26" s="1" t="s">
        <v>3478</v>
      </c>
      <c r="BKL26" s="1" t="s">
        <v>3478</v>
      </c>
      <c r="BKM26" s="1" t="s">
        <v>3478</v>
      </c>
      <c r="BKN26" s="1" t="s">
        <v>3478</v>
      </c>
      <c r="BKO26" s="1" t="s">
        <v>3478</v>
      </c>
      <c r="BKP26" s="1" t="s">
        <v>3478</v>
      </c>
      <c r="BKQ26" s="1" t="s">
        <v>3478</v>
      </c>
      <c r="BKR26" s="1" t="s">
        <v>3478</v>
      </c>
      <c r="BKU26" s="1" t="s">
        <v>3478</v>
      </c>
      <c r="BKV26" s="1" t="s">
        <v>3478</v>
      </c>
      <c r="BKW26" s="1" t="s">
        <v>3478</v>
      </c>
      <c r="BKX26" s="1" t="s">
        <v>3478</v>
      </c>
      <c r="BKY26" s="1" t="s">
        <v>3478</v>
      </c>
      <c r="BLA26" s="1" t="s">
        <v>3478</v>
      </c>
      <c r="BLB26" s="1" t="s">
        <v>3478</v>
      </c>
      <c r="BLC26" s="1" t="s">
        <v>3478</v>
      </c>
      <c r="BLD26" s="1" t="s">
        <v>3478</v>
      </c>
      <c r="BLE26" s="1" t="s">
        <v>3478</v>
      </c>
      <c r="BLF26" s="1" t="s">
        <v>3478</v>
      </c>
      <c r="BLG26" s="1" t="s">
        <v>3478</v>
      </c>
      <c r="BLH26" s="1" t="s">
        <v>3478</v>
      </c>
      <c r="BLI26" s="1" t="s">
        <v>3478</v>
      </c>
      <c r="BLJ26" s="1" t="s">
        <v>3478</v>
      </c>
      <c r="BLK26" s="1" t="s">
        <v>3478</v>
      </c>
      <c r="BLL26" s="1" t="s">
        <v>3478</v>
      </c>
      <c r="BLM26" s="1" t="s">
        <v>3478</v>
      </c>
      <c r="BLN26" s="1" t="s">
        <v>3478</v>
      </c>
      <c r="BLO26" s="1" t="s">
        <v>3478</v>
      </c>
      <c r="BLP26" s="1" t="s">
        <v>3478</v>
      </c>
      <c r="BLQ26" s="1" t="s">
        <v>3478</v>
      </c>
      <c r="BLR26" s="1" t="s">
        <v>3478</v>
      </c>
      <c r="BLS26" s="1" t="s">
        <v>3478</v>
      </c>
      <c r="BLT26" s="1" t="s">
        <v>3478</v>
      </c>
      <c r="BLU26" s="1" t="s">
        <v>3478</v>
      </c>
      <c r="BLV26" s="1" t="s">
        <v>3478</v>
      </c>
      <c r="BLW26" s="1" t="s">
        <v>3478</v>
      </c>
      <c r="BLX26" s="1" t="s">
        <v>3478</v>
      </c>
      <c r="BLY26" s="1" t="s">
        <v>3478</v>
      </c>
      <c r="BLZ26" s="1" t="s">
        <v>3478</v>
      </c>
      <c r="BMA26" s="1" t="s">
        <v>3478</v>
      </c>
      <c r="BMB26" s="1" t="s">
        <v>3478</v>
      </c>
      <c r="BMC26" s="1" t="s">
        <v>3478</v>
      </c>
      <c r="BMD26" s="1" t="s">
        <v>3478</v>
      </c>
      <c r="BME26" s="1" t="s">
        <v>3478</v>
      </c>
      <c r="BMF26" s="1" t="s">
        <v>3478</v>
      </c>
      <c r="BMG26" s="1" t="s">
        <v>3478</v>
      </c>
      <c r="BMH26" s="1" t="s">
        <v>3478</v>
      </c>
      <c r="BMI26" s="1" t="s">
        <v>3478</v>
      </c>
      <c r="BMJ26" s="1" t="s">
        <v>3478</v>
      </c>
      <c r="BMK26" s="1" t="s">
        <v>3478</v>
      </c>
      <c r="BML26" s="1" t="s">
        <v>3478</v>
      </c>
      <c r="BMM26" s="1" t="s">
        <v>3478</v>
      </c>
      <c r="BMN26" s="1" t="s">
        <v>3478</v>
      </c>
      <c r="BMO26" s="1" t="s">
        <v>3478</v>
      </c>
      <c r="BMP26" s="1" t="s">
        <v>3478</v>
      </c>
      <c r="BMQ26" s="1" t="s">
        <v>3478</v>
      </c>
      <c r="BMR26" s="1" t="s">
        <v>3478</v>
      </c>
      <c r="BMS26" s="1" t="s">
        <v>3478</v>
      </c>
      <c r="BMT26" s="1" t="s">
        <v>3478</v>
      </c>
      <c r="BMU26" s="1" t="s">
        <v>3478</v>
      </c>
      <c r="BMV26" s="1" t="s">
        <v>3478</v>
      </c>
      <c r="BMW26" s="1" t="s">
        <v>3478</v>
      </c>
      <c r="BMX26">
        <v>4421</v>
      </c>
      <c r="BMY26">
        <v>22728</v>
      </c>
      <c r="BMZ26">
        <v>10566</v>
      </c>
      <c r="BNA26">
        <v>1720</v>
      </c>
      <c r="BNB26">
        <v>770</v>
      </c>
      <c r="BNC26">
        <v>371</v>
      </c>
      <c r="BND26">
        <v>49</v>
      </c>
      <c r="BNE26">
        <v>15488</v>
      </c>
      <c r="BNF26">
        <v>11033</v>
      </c>
      <c r="BNG26">
        <v>11765</v>
      </c>
      <c r="BNH26">
        <v>17031</v>
      </c>
      <c r="BNI26">
        <v>214</v>
      </c>
      <c r="BNJ26">
        <v>0</v>
      </c>
      <c r="BNK26">
        <v>214</v>
      </c>
      <c r="BNL26">
        <v>141</v>
      </c>
      <c r="BNM26" s="2">
        <v>42735</v>
      </c>
      <c r="BOD26">
        <v>5023000</v>
      </c>
      <c r="BOE26">
        <v>6473000</v>
      </c>
      <c r="BOF26">
        <v>3310000</v>
      </c>
      <c r="BOG26">
        <v>769000</v>
      </c>
      <c r="BOH26">
        <v>716000</v>
      </c>
      <c r="BOI26">
        <v>833000</v>
      </c>
      <c r="BOJ26">
        <v>17000</v>
      </c>
      <c r="BOK26">
        <v>4492000</v>
      </c>
      <c r="BOL26">
        <v>1530000</v>
      </c>
      <c r="BOM26">
        <v>625000</v>
      </c>
      <c r="BON26">
        <v>8464000</v>
      </c>
      <c r="BOO26">
        <v>744000</v>
      </c>
      <c r="BOP26">
        <v>1752000</v>
      </c>
      <c r="BOQ26">
        <v>744000</v>
      </c>
      <c r="BOR26">
        <v>120000</v>
      </c>
      <c r="BOS26" s="2">
        <v>42643</v>
      </c>
      <c r="BQP26" s="1" t="s">
        <v>3478</v>
      </c>
      <c r="BQQ26" s="1" t="s">
        <v>3478</v>
      </c>
      <c r="BQR26" s="1" t="s">
        <v>3478</v>
      </c>
      <c r="BQS26" s="1" t="s">
        <v>3478</v>
      </c>
      <c r="BQT26" s="1" t="s">
        <v>3478</v>
      </c>
      <c r="BQU26" s="1" t="s">
        <v>3478</v>
      </c>
      <c r="BQV26" s="1" t="s">
        <v>3478</v>
      </c>
      <c r="BQW26" s="1" t="s">
        <v>3478</v>
      </c>
      <c r="BQX26" s="1" t="s">
        <v>3478</v>
      </c>
      <c r="BQY26" s="1" t="s">
        <v>3478</v>
      </c>
      <c r="BQZ26" s="1" t="s">
        <v>3478</v>
      </c>
      <c r="BRA26" s="1" t="s">
        <v>3478</v>
      </c>
      <c r="BRB26" s="1" t="s">
        <v>3478</v>
      </c>
      <c r="BRC26" s="1" t="s">
        <v>3478</v>
      </c>
      <c r="BRD26" s="1" t="s">
        <v>3478</v>
      </c>
      <c r="BRE26" s="1" t="s">
        <v>3478</v>
      </c>
      <c r="BRF26">
        <v>8931000</v>
      </c>
      <c r="BRG26">
        <v>41549000</v>
      </c>
      <c r="BRH26">
        <v>32515000</v>
      </c>
      <c r="BRI26">
        <v>2947000</v>
      </c>
      <c r="BRJ26">
        <v>1833000</v>
      </c>
      <c r="BRK26">
        <v>1455000</v>
      </c>
      <c r="BRL26">
        <v>110000</v>
      </c>
      <c r="BRM26">
        <v>10651000</v>
      </c>
      <c r="BRN26">
        <v>11781000</v>
      </c>
      <c r="BRO26">
        <v>1339000</v>
      </c>
      <c r="BRP26">
        <v>44252000</v>
      </c>
      <c r="BRQ26">
        <v>1513000</v>
      </c>
      <c r="BRR26">
        <v>11717000</v>
      </c>
      <c r="BRS26">
        <v>1513000</v>
      </c>
      <c r="BRT26">
        <v>53000</v>
      </c>
      <c r="BRU26" s="2">
        <v>42735</v>
      </c>
      <c r="BSL26">
        <v>1010700</v>
      </c>
      <c r="BSM26">
        <v>1708600</v>
      </c>
      <c r="BSO26" s="1" t="s">
        <v>3478</v>
      </c>
      <c r="BSP26">
        <v>200500</v>
      </c>
      <c r="BSQ26">
        <v>335400</v>
      </c>
      <c r="BSR26">
        <v>1457800</v>
      </c>
      <c r="BSV26">
        <v>19305600</v>
      </c>
      <c r="BSW26">
        <v>10400</v>
      </c>
      <c r="BSX26">
        <v>8339300</v>
      </c>
      <c r="BSY26">
        <v>10400</v>
      </c>
      <c r="BTA26" s="2">
        <v>42460</v>
      </c>
      <c r="BTB26">
        <v>157087</v>
      </c>
      <c r="BTC26">
        <v>777910</v>
      </c>
      <c r="BTD26">
        <v>575133</v>
      </c>
      <c r="BTE26">
        <v>31352</v>
      </c>
      <c r="BTF26">
        <v>35361</v>
      </c>
      <c r="BTG26">
        <v>29098</v>
      </c>
      <c r="BTH26">
        <v>67224</v>
      </c>
      <c r="BTI26">
        <v>273931</v>
      </c>
      <c r="BTJ26">
        <v>247606</v>
      </c>
      <c r="BTK26">
        <v>57733</v>
      </c>
      <c r="BTL26">
        <v>538478</v>
      </c>
      <c r="BTM26">
        <v>16868</v>
      </c>
      <c r="BTN26">
        <v>103489</v>
      </c>
      <c r="BTO26">
        <v>16868</v>
      </c>
      <c r="BTP26">
        <v>1834</v>
      </c>
      <c r="BTQ26" s="2">
        <v>42735</v>
      </c>
      <c r="BTR26">
        <v>32119</v>
      </c>
      <c r="BTS26">
        <v>133211</v>
      </c>
      <c r="BTT26">
        <v>125784</v>
      </c>
      <c r="BTU26">
        <v>-820</v>
      </c>
      <c r="BTV26">
        <v>312</v>
      </c>
      <c r="BTW26">
        <v>107</v>
      </c>
      <c r="BTX26">
        <v>0</v>
      </c>
      <c r="BTY26">
        <v>39481</v>
      </c>
      <c r="BTZ26">
        <v>13597</v>
      </c>
      <c r="BUA26">
        <v>17091</v>
      </c>
      <c r="BUB26">
        <v>47425</v>
      </c>
      <c r="BUC26">
        <v>-3171</v>
      </c>
      <c r="BUD26">
        <v>0</v>
      </c>
      <c r="BUE26">
        <v>-3171</v>
      </c>
      <c r="BUF26">
        <v>1938</v>
      </c>
      <c r="BUG26" s="2">
        <v>42735</v>
      </c>
      <c r="BUH26">
        <v>641938</v>
      </c>
      <c r="BUI26">
        <v>1444270</v>
      </c>
      <c r="BUJ26">
        <v>653458</v>
      </c>
      <c r="BUK26">
        <v>138914</v>
      </c>
      <c r="BUL26">
        <v>59724</v>
      </c>
      <c r="BUM26">
        <v>55143</v>
      </c>
      <c r="BUN26">
        <v>116388</v>
      </c>
      <c r="BUO26">
        <v>635855</v>
      </c>
      <c r="BUP26">
        <v>370718</v>
      </c>
      <c r="BUQ26">
        <v>127180</v>
      </c>
      <c r="BUR26">
        <v>1519346</v>
      </c>
      <c r="BUS26">
        <v>80041</v>
      </c>
      <c r="BUT26">
        <v>395483</v>
      </c>
      <c r="BUU26">
        <v>80041</v>
      </c>
      <c r="BUV26">
        <v>8252</v>
      </c>
      <c r="BUW26" s="2">
        <v>42735</v>
      </c>
      <c r="BUX26">
        <v>652</v>
      </c>
      <c r="BUY26">
        <v>203611</v>
      </c>
      <c r="BUZ26">
        <v>134768</v>
      </c>
      <c r="BVA26">
        <v>-451</v>
      </c>
      <c r="BVB26">
        <v>372</v>
      </c>
      <c r="BVC26">
        <v>441</v>
      </c>
      <c r="BVD26">
        <v>81635</v>
      </c>
      <c r="BVE26">
        <v>680910</v>
      </c>
      <c r="BVF26">
        <v>341687</v>
      </c>
      <c r="BVG26">
        <v>112548</v>
      </c>
      <c r="BVH26">
        <v>685231</v>
      </c>
      <c r="BVI26">
        <v>-22410</v>
      </c>
      <c r="BVJ26">
        <v>300870</v>
      </c>
      <c r="BVK26">
        <v>-22410</v>
      </c>
      <c r="BVL26">
        <v>6207</v>
      </c>
      <c r="BVM26" s="2">
        <v>42735</v>
      </c>
      <c r="BVN26">
        <v>5189</v>
      </c>
      <c r="BVO26">
        <v>92</v>
      </c>
      <c r="BVP26">
        <v>436</v>
      </c>
      <c r="BVQ26">
        <v>3801</v>
      </c>
      <c r="BVR26">
        <v>455</v>
      </c>
      <c r="BVS26">
        <v>620</v>
      </c>
      <c r="BVT26">
        <v>0</v>
      </c>
      <c r="BVU26">
        <v>3368</v>
      </c>
      <c r="BVV26">
        <v>218</v>
      </c>
      <c r="BVW26">
        <v>681</v>
      </c>
      <c r="BVX26">
        <v>5789</v>
      </c>
      <c r="BVY26">
        <v>3234</v>
      </c>
      <c r="BVZ26">
        <v>0</v>
      </c>
      <c r="BWA26">
        <v>3234</v>
      </c>
      <c r="BWB26">
        <v>59</v>
      </c>
      <c r="BWC26" s="2">
        <v>42735</v>
      </c>
      <c r="BWT26" s="1" t="s">
        <v>3478</v>
      </c>
      <c r="BWU26" s="1" t="s">
        <v>3478</v>
      </c>
      <c r="BWV26" s="1" t="s">
        <v>3478</v>
      </c>
      <c r="BWW26" s="1" t="s">
        <v>3478</v>
      </c>
      <c r="BWX26" s="1" t="s">
        <v>3478</v>
      </c>
      <c r="BWY26" s="1" t="s">
        <v>3478</v>
      </c>
      <c r="BWZ26" s="1" t="s">
        <v>3478</v>
      </c>
      <c r="BXA26" s="1" t="s">
        <v>3478</v>
      </c>
      <c r="BXB26" s="1" t="s">
        <v>3478</v>
      </c>
      <c r="BXC26" s="1" t="s">
        <v>3478</v>
      </c>
      <c r="BXD26" s="1" t="s">
        <v>3478</v>
      </c>
      <c r="BXE26" s="1" t="s">
        <v>3478</v>
      </c>
      <c r="BXF26" s="1" t="s">
        <v>3478</v>
      </c>
      <c r="BXG26" s="1" t="s">
        <v>3478</v>
      </c>
      <c r="BXH26" s="1" t="s">
        <v>3478</v>
      </c>
      <c r="BXI26" s="1" t="s">
        <v>3478</v>
      </c>
      <c r="BXJ26" s="1" t="s">
        <v>3478</v>
      </c>
      <c r="BXK26" s="1" t="s">
        <v>3478</v>
      </c>
      <c r="BXL26" s="1" t="s">
        <v>3478</v>
      </c>
      <c r="BXM26" s="1" t="s">
        <v>3478</v>
      </c>
      <c r="BXN26" s="1" t="s">
        <v>3478</v>
      </c>
      <c r="BXO26" s="1" t="s">
        <v>3478</v>
      </c>
      <c r="BXP26" s="1" t="s">
        <v>3478</v>
      </c>
      <c r="BXQ26" s="1" t="s">
        <v>3478</v>
      </c>
      <c r="BXR26" s="1" t="s">
        <v>3478</v>
      </c>
      <c r="BXS26" s="1" t="s">
        <v>3478</v>
      </c>
      <c r="BXT26" s="1" t="s">
        <v>3478</v>
      </c>
      <c r="BXU26" s="1" t="s">
        <v>3478</v>
      </c>
      <c r="BXV26" s="1" t="s">
        <v>3478</v>
      </c>
      <c r="BXW26" s="1" t="s">
        <v>3478</v>
      </c>
      <c r="BXX26" s="1" t="s">
        <v>3478</v>
      </c>
      <c r="BXY26" s="1" t="s">
        <v>3478</v>
      </c>
      <c r="BXZ26">
        <v>22803</v>
      </c>
      <c r="BYA26">
        <v>5106</v>
      </c>
      <c r="BYB26">
        <v>0</v>
      </c>
      <c r="BYC26">
        <v>2697</v>
      </c>
      <c r="BYD26">
        <v>1</v>
      </c>
      <c r="BYE26">
        <v>9</v>
      </c>
      <c r="BYF26">
        <v>4480</v>
      </c>
      <c r="BYI26">
        <v>24</v>
      </c>
      <c r="BYJ26">
        <v>27385</v>
      </c>
      <c r="BYK26">
        <v>2513</v>
      </c>
      <c r="BYL26">
        <v>0</v>
      </c>
      <c r="BYM26">
        <v>2513</v>
      </c>
      <c r="BYO26" s="2">
        <v>42735</v>
      </c>
      <c r="BZF26" s="1" t="s">
        <v>3478</v>
      </c>
      <c r="BZG26" s="1" t="s">
        <v>3478</v>
      </c>
      <c r="BZH26" s="1" t="s">
        <v>3478</v>
      </c>
      <c r="BZI26" s="1" t="s">
        <v>3478</v>
      </c>
      <c r="BZJ26" s="1" t="s">
        <v>3478</v>
      </c>
      <c r="BZK26" s="1" t="s">
        <v>3478</v>
      </c>
      <c r="BZL26" s="1" t="s">
        <v>3478</v>
      </c>
      <c r="BZM26" s="1" t="s">
        <v>3478</v>
      </c>
      <c r="BZN26" s="1" t="s">
        <v>3478</v>
      </c>
      <c r="BZO26" s="1" t="s">
        <v>3478</v>
      </c>
      <c r="BZP26" s="1" t="s">
        <v>3478</v>
      </c>
      <c r="BZQ26" s="1" t="s">
        <v>3478</v>
      </c>
      <c r="BZR26" s="1" t="s">
        <v>3478</v>
      </c>
      <c r="BZS26" s="1" t="s">
        <v>3478</v>
      </c>
      <c r="BZT26" s="1" t="s">
        <v>3478</v>
      </c>
      <c r="BZU26" s="1" t="s">
        <v>3478</v>
      </c>
      <c r="CBB26">
        <v>16727</v>
      </c>
      <c r="CBC26">
        <v>44928</v>
      </c>
      <c r="CBD26">
        <v>23504</v>
      </c>
      <c r="CBE26">
        <v>1040</v>
      </c>
      <c r="CBF26">
        <v>3089</v>
      </c>
      <c r="CBG26">
        <v>4187</v>
      </c>
      <c r="CBH26">
        <v>8900</v>
      </c>
      <c r="CBI26">
        <v>16512</v>
      </c>
      <c r="CBJ26">
        <v>13333</v>
      </c>
      <c r="CBK26">
        <v>355</v>
      </c>
      <c r="CBL26">
        <v>40312</v>
      </c>
      <c r="CBM26">
        <v>347</v>
      </c>
      <c r="CBN26">
        <v>9835</v>
      </c>
      <c r="CBO26">
        <v>347</v>
      </c>
      <c r="CBP26">
        <v>3</v>
      </c>
      <c r="CBQ26" s="2">
        <v>42735</v>
      </c>
      <c r="CCH26" s="1" t="s">
        <v>3478</v>
      </c>
      <c r="CCI26" s="1" t="s">
        <v>3478</v>
      </c>
      <c r="CCJ26" s="1" t="s">
        <v>3478</v>
      </c>
      <c r="CCK26" s="1" t="s">
        <v>3478</v>
      </c>
      <c r="CCL26" s="1" t="s">
        <v>3478</v>
      </c>
      <c r="CCM26" s="1" t="s">
        <v>3478</v>
      </c>
      <c r="CCN26" s="1" t="s">
        <v>3478</v>
      </c>
      <c r="CCO26" s="1" t="s">
        <v>3478</v>
      </c>
      <c r="CCP26" s="1" t="s">
        <v>3478</v>
      </c>
      <c r="CCQ26" s="1" t="s">
        <v>3478</v>
      </c>
      <c r="CCR26" s="1" t="s">
        <v>3478</v>
      </c>
      <c r="CCS26" s="1" t="s">
        <v>3478</v>
      </c>
      <c r="CCT26" s="1" t="s">
        <v>3478</v>
      </c>
      <c r="CCU26" s="1" t="s">
        <v>3478</v>
      </c>
      <c r="CCV26" s="1" t="s">
        <v>3478</v>
      </c>
      <c r="CCW26" s="1" t="s">
        <v>3478</v>
      </c>
      <c r="CCX26">
        <v>16055</v>
      </c>
      <c r="CCY26">
        <v>34188</v>
      </c>
      <c r="CCZ26">
        <v>15957</v>
      </c>
      <c r="CDA26">
        <v>-2362</v>
      </c>
      <c r="CDB26">
        <v>473</v>
      </c>
      <c r="CDC26">
        <v>2495</v>
      </c>
      <c r="CDD26">
        <v>1000</v>
      </c>
      <c r="CDE26">
        <v>16618</v>
      </c>
      <c r="CDF26">
        <v>7936</v>
      </c>
      <c r="CDG26">
        <v>10898</v>
      </c>
      <c r="CDH26">
        <v>26043</v>
      </c>
      <c r="CDI26">
        <v>-2988</v>
      </c>
      <c r="CDJ26">
        <v>2772</v>
      </c>
      <c r="CDK26">
        <v>-2988</v>
      </c>
      <c r="CDL26">
        <v>71</v>
      </c>
      <c r="CDM26" s="2">
        <v>42735</v>
      </c>
      <c r="CDN26">
        <v>157843</v>
      </c>
      <c r="CDO26">
        <v>128815</v>
      </c>
      <c r="CDP26">
        <v>55342</v>
      </c>
      <c r="CDQ26">
        <v>25632</v>
      </c>
      <c r="CDR26">
        <v>889</v>
      </c>
      <c r="CDS26">
        <v>12089</v>
      </c>
      <c r="CDT26">
        <v>35954</v>
      </c>
      <c r="CDU26">
        <v>145362</v>
      </c>
      <c r="CDV26">
        <v>67094</v>
      </c>
      <c r="CDW26">
        <v>16919</v>
      </c>
      <c r="CDX26">
        <v>261819</v>
      </c>
      <c r="CDY26">
        <v>17556</v>
      </c>
      <c r="CDZ26">
        <v>0</v>
      </c>
      <c r="CEA26">
        <v>17556</v>
      </c>
      <c r="CEB26">
        <v>3487</v>
      </c>
      <c r="CEC26" s="2">
        <v>42643</v>
      </c>
      <c r="CFJ26" s="1" t="s">
        <v>3478</v>
      </c>
      <c r="CFK26" s="1" t="s">
        <v>3478</v>
      </c>
      <c r="CFL26" s="1" t="s">
        <v>3478</v>
      </c>
      <c r="CFM26" s="1" t="s">
        <v>3478</v>
      </c>
      <c r="CFN26" s="1" t="s">
        <v>3478</v>
      </c>
      <c r="CFO26" s="1" t="s">
        <v>3478</v>
      </c>
      <c r="CFP26" s="1" t="s">
        <v>3478</v>
      </c>
      <c r="CFQ26" s="1" t="s">
        <v>3478</v>
      </c>
      <c r="CFR26" s="1" t="s">
        <v>3478</v>
      </c>
      <c r="CFS26" s="1" t="s">
        <v>3478</v>
      </c>
      <c r="CFT26" s="1" t="s">
        <v>3478</v>
      </c>
      <c r="CFU26" s="1" t="s">
        <v>3478</v>
      </c>
      <c r="CFV26" s="1" t="s">
        <v>3478</v>
      </c>
      <c r="CFW26" s="1" t="s">
        <v>3478</v>
      </c>
      <c r="CFY26" s="1" t="s">
        <v>3478</v>
      </c>
      <c r="CFZ26">
        <v>-10647</v>
      </c>
      <c r="CGA26">
        <v>0</v>
      </c>
      <c r="CGB26">
        <v>26</v>
      </c>
      <c r="CGC26">
        <v>-192</v>
      </c>
      <c r="CGD26">
        <v>119</v>
      </c>
      <c r="CGE26">
        <v>21</v>
      </c>
      <c r="CGF26">
        <v>0</v>
      </c>
      <c r="CGG26">
        <v>523</v>
      </c>
      <c r="CGH26">
        <v>1438</v>
      </c>
      <c r="CGI26">
        <v>393</v>
      </c>
      <c r="CGJ26">
        <v>655</v>
      </c>
      <c r="CGK26">
        <v>-232</v>
      </c>
      <c r="CGL26">
        <v>9864</v>
      </c>
      <c r="CGM26">
        <v>-232</v>
      </c>
      <c r="CGN26" s="1" t="s">
        <v>3478</v>
      </c>
      <c r="CGO26" s="2">
        <v>42735</v>
      </c>
      <c r="CGP26" s="1" t="s">
        <v>3478</v>
      </c>
      <c r="CGQ26" s="1" t="s">
        <v>3478</v>
      </c>
      <c r="CGR26" s="1" t="s">
        <v>3478</v>
      </c>
      <c r="CGS26" s="1" t="s">
        <v>3478</v>
      </c>
      <c r="CGT26" s="1" t="s">
        <v>3478</v>
      </c>
      <c r="CGU26" s="1" t="s">
        <v>3478</v>
      </c>
      <c r="CGV26" s="1" t="s">
        <v>3478</v>
      </c>
      <c r="CGW26" s="1" t="s">
        <v>3478</v>
      </c>
      <c r="CGX26" s="1" t="s">
        <v>3478</v>
      </c>
      <c r="CGZ26" s="1" t="s">
        <v>3478</v>
      </c>
      <c r="CHA26" s="1" t="s">
        <v>3478</v>
      </c>
      <c r="CHB26" s="1" t="s">
        <v>3478</v>
      </c>
      <c r="CHC26" s="1" t="s">
        <v>3478</v>
      </c>
      <c r="CHE26" s="1" t="s">
        <v>3478</v>
      </c>
      <c r="CHF26">
        <v>145285</v>
      </c>
      <c r="CHG26">
        <v>385782</v>
      </c>
      <c r="CHH26">
        <v>187613</v>
      </c>
      <c r="CHI26">
        <v>25213</v>
      </c>
      <c r="CHJ26">
        <v>24846</v>
      </c>
      <c r="CHK26">
        <v>20676</v>
      </c>
      <c r="CHL26">
        <v>60948</v>
      </c>
      <c r="CHM26">
        <v>159683</v>
      </c>
      <c r="CHN26">
        <v>118473</v>
      </c>
      <c r="CHO26">
        <v>4138</v>
      </c>
      <c r="CHP26">
        <v>308291</v>
      </c>
      <c r="CHQ26">
        <v>12080</v>
      </c>
      <c r="CHR26">
        <v>26970</v>
      </c>
      <c r="CHS26">
        <v>12080</v>
      </c>
      <c r="CHT26">
        <v>2475</v>
      </c>
      <c r="CHU26" s="2">
        <v>42735</v>
      </c>
      <c r="CHV26" s="1" t="s">
        <v>3478</v>
      </c>
      <c r="CHW26" s="1" t="s">
        <v>3478</v>
      </c>
      <c r="CHX26" s="1" t="s">
        <v>3478</v>
      </c>
      <c r="CHY26" s="1" t="s">
        <v>3478</v>
      </c>
      <c r="CHZ26" s="1" t="s">
        <v>3478</v>
      </c>
      <c r="CIA26" s="1" t="s">
        <v>3478</v>
      </c>
      <c r="CIB26" s="1" t="s">
        <v>3478</v>
      </c>
      <c r="CIC26" s="1" t="s">
        <v>3478</v>
      </c>
      <c r="CID26" s="1" t="s">
        <v>3478</v>
      </c>
      <c r="CIE26" s="1" t="s">
        <v>3478</v>
      </c>
      <c r="CIF26" s="1" t="s">
        <v>3478</v>
      </c>
      <c r="CIG26" s="1" t="s">
        <v>3478</v>
      </c>
      <c r="CIH26" s="1" t="s">
        <v>3478</v>
      </c>
      <c r="CII26" s="1" t="s">
        <v>3478</v>
      </c>
      <c r="CIJ26" s="1" t="s">
        <v>3478</v>
      </c>
      <c r="CIK26" s="1" t="s">
        <v>3478</v>
      </c>
      <c r="CIL26">
        <v>38830</v>
      </c>
      <c r="CIM26">
        <v>59758</v>
      </c>
      <c r="CIN26">
        <v>17345</v>
      </c>
      <c r="CIO26">
        <v>1396</v>
      </c>
      <c r="CIP26">
        <v>1502</v>
      </c>
      <c r="CIQ26">
        <v>1513</v>
      </c>
      <c r="CIR26">
        <v>0</v>
      </c>
      <c r="CIS26">
        <v>43472</v>
      </c>
      <c r="CIT26">
        <v>15092</v>
      </c>
      <c r="CIU26">
        <v>11300</v>
      </c>
      <c r="CIV26">
        <v>57780</v>
      </c>
      <c r="CIW26">
        <v>-207</v>
      </c>
      <c r="CIX26">
        <v>6</v>
      </c>
      <c r="CIY26">
        <v>-207</v>
      </c>
      <c r="CIZ26">
        <v>42</v>
      </c>
      <c r="CJA26" s="2">
        <v>42735</v>
      </c>
      <c r="CJB26">
        <v>80319</v>
      </c>
      <c r="CJC26">
        <v>96788</v>
      </c>
      <c r="CJD26">
        <v>70233</v>
      </c>
      <c r="CJE26">
        <v>12084</v>
      </c>
      <c r="CJF26">
        <v>125</v>
      </c>
      <c r="CJG26">
        <v>1321</v>
      </c>
      <c r="CJH26">
        <v>106349</v>
      </c>
      <c r="CJI26">
        <v>304590</v>
      </c>
      <c r="CJJ26">
        <v>165885</v>
      </c>
      <c r="CJK26">
        <v>73781</v>
      </c>
      <c r="CJL26">
        <v>368288</v>
      </c>
      <c r="CJM26">
        <v>-2171</v>
      </c>
      <c r="CJN26">
        <v>14373</v>
      </c>
      <c r="CJO26">
        <v>-2171</v>
      </c>
      <c r="CJP26">
        <v>4197</v>
      </c>
      <c r="CJQ26" s="2">
        <v>42735</v>
      </c>
      <c r="CJR26" s="1" t="s">
        <v>3478</v>
      </c>
      <c r="CJS26" s="1" t="s">
        <v>3478</v>
      </c>
      <c r="CJT26" s="1" t="s">
        <v>3478</v>
      </c>
      <c r="CJU26" s="1" t="s">
        <v>3478</v>
      </c>
      <c r="CJV26" s="1" t="s">
        <v>3478</v>
      </c>
      <c r="CJW26" s="1" t="s">
        <v>3478</v>
      </c>
      <c r="CJX26" s="1" t="s">
        <v>3478</v>
      </c>
      <c r="CJY26" s="1" t="s">
        <v>3478</v>
      </c>
      <c r="CJZ26" s="1" t="s">
        <v>3478</v>
      </c>
      <c r="CKA26" s="1" t="s">
        <v>3478</v>
      </c>
      <c r="CKB26" s="1" t="s">
        <v>3478</v>
      </c>
      <c r="CKC26" s="1" t="s">
        <v>3478</v>
      </c>
      <c r="CKD26" s="1" t="s">
        <v>3478</v>
      </c>
      <c r="CKE26" s="1" t="s">
        <v>3478</v>
      </c>
      <c r="CKF26" s="1" t="s">
        <v>3478</v>
      </c>
      <c r="CKG26" s="1" t="s">
        <v>3478</v>
      </c>
      <c r="CKH26">
        <v>76317</v>
      </c>
      <c r="CKI26">
        <v>108635</v>
      </c>
      <c r="CKJ26">
        <v>75385</v>
      </c>
      <c r="CKK26">
        <v>11669</v>
      </c>
      <c r="CKL26">
        <v>7940</v>
      </c>
      <c r="CKM26">
        <v>3985</v>
      </c>
      <c r="CKN26">
        <v>19669</v>
      </c>
      <c r="CKO26">
        <v>119556</v>
      </c>
      <c r="CKP26">
        <v>77228</v>
      </c>
      <c r="CKQ26">
        <v>23920</v>
      </c>
      <c r="CKR26">
        <v>180588</v>
      </c>
      <c r="CKS26">
        <v>8683</v>
      </c>
      <c r="CKT26">
        <v>15680</v>
      </c>
      <c r="CKU26">
        <v>8683</v>
      </c>
      <c r="CKV26">
        <v>3514</v>
      </c>
      <c r="CKW26" s="2">
        <v>42735</v>
      </c>
      <c r="CKX26" s="1" t="s">
        <v>3478</v>
      </c>
      <c r="CKY26" s="1" t="s">
        <v>3478</v>
      </c>
      <c r="CKZ26" s="1" t="s">
        <v>3478</v>
      </c>
      <c r="CLA26" s="1" t="s">
        <v>3478</v>
      </c>
      <c r="CLB26" s="1" t="s">
        <v>3478</v>
      </c>
      <c r="CLC26" s="1" t="s">
        <v>3478</v>
      </c>
      <c r="CLD26" s="1" t="s">
        <v>3478</v>
      </c>
      <c r="CLE26" s="1" t="s">
        <v>3478</v>
      </c>
      <c r="CLF26" s="1" t="s">
        <v>3478</v>
      </c>
      <c r="CLG26" s="1" t="s">
        <v>3478</v>
      </c>
      <c r="CLH26" s="1" t="s">
        <v>3478</v>
      </c>
      <c r="CLI26" s="1" t="s">
        <v>3478</v>
      </c>
      <c r="CLJ26" s="1" t="s">
        <v>3478</v>
      </c>
      <c r="CLK26" s="1" t="s">
        <v>3478</v>
      </c>
      <c r="CLL26" s="1" t="s">
        <v>3478</v>
      </c>
      <c r="CLM26" s="1" t="s">
        <v>3478</v>
      </c>
      <c r="CMD26">
        <v>5528</v>
      </c>
      <c r="CME26">
        <v>798</v>
      </c>
      <c r="CMF26">
        <v>235</v>
      </c>
      <c r="CMG26">
        <v>1043</v>
      </c>
      <c r="CMH26">
        <v>3065</v>
      </c>
      <c r="CMI26">
        <v>0</v>
      </c>
      <c r="CMJ26">
        <v>9244</v>
      </c>
      <c r="CMM26">
        <v>24</v>
      </c>
      <c r="CMN26">
        <v>20206</v>
      </c>
      <c r="CMO26">
        <v>-245</v>
      </c>
      <c r="CMP26">
        <v>2291</v>
      </c>
      <c r="CMQ26">
        <v>-245</v>
      </c>
      <c r="CMS26" s="2">
        <v>42643</v>
      </c>
      <c r="CMT26">
        <v>29713</v>
      </c>
      <c r="CMU26">
        <v>78052</v>
      </c>
      <c r="CMV26">
        <v>55350</v>
      </c>
      <c r="CMW26">
        <v>293</v>
      </c>
      <c r="CMX26">
        <v>124</v>
      </c>
      <c r="CMY26">
        <v>2490</v>
      </c>
      <c r="CMZ26">
        <v>97</v>
      </c>
      <c r="CNA26">
        <v>19833</v>
      </c>
      <c r="CNB26">
        <v>19132</v>
      </c>
      <c r="CNC26">
        <v>2913</v>
      </c>
      <c r="CND26">
        <v>69075</v>
      </c>
      <c r="CNE26">
        <v>-1214</v>
      </c>
      <c r="CNF26">
        <v>13162</v>
      </c>
      <c r="CNG26">
        <v>-1214</v>
      </c>
      <c r="CNH26">
        <v>168</v>
      </c>
      <c r="CNI26" s="2">
        <v>42735</v>
      </c>
    </row>
    <row r="27" spans="1:1009 1026:2401" x14ac:dyDescent="0.25">
      <c r="A27">
        <v>2017</v>
      </c>
      <c r="B27">
        <v>412749</v>
      </c>
      <c r="C27">
        <v>880885</v>
      </c>
      <c r="D27">
        <v>372796</v>
      </c>
      <c r="E27">
        <v>8237</v>
      </c>
      <c r="F27">
        <v>38194</v>
      </c>
      <c r="G27">
        <v>44474</v>
      </c>
      <c r="H27">
        <v>10844</v>
      </c>
      <c r="I27">
        <v>276814</v>
      </c>
      <c r="J27">
        <v>115521</v>
      </c>
      <c r="K27">
        <v>36578</v>
      </c>
      <c r="L27">
        <v>781861</v>
      </c>
      <c r="M27">
        <v>3736</v>
      </c>
      <c r="N27">
        <v>218250</v>
      </c>
      <c r="O27">
        <v>3736</v>
      </c>
      <c r="P27">
        <v>0</v>
      </c>
      <c r="Q27" s="2">
        <v>43039</v>
      </c>
      <c r="R27">
        <v>753063</v>
      </c>
      <c r="S27">
        <v>1348255</v>
      </c>
      <c r="T27">
        <v>849500</v>
      </c>
      <c r="U27">
        <v>180483</v>
      </c>
      <c r="V27">
        <v>96864</v>
      </c>
      <c r="W27">
        <v>124814</v>
      </c>
      <c r="X27">
        <v>337295</v>
      </c>
      <c r="Y27">
        <v>715212</v>
      </c>
      <c r="Z27">
        <v>673343</v>
      </c>
      <c r="AA27">
        <v>287036</v>
      </c>
      <c r="AB27">
        <v>2433067</v>
      </c>
      <c r="AC27">
        <v>100887</v>
      </c>
      <c r="AD27">
        <v>681304</v>
      </c>
      <c r="AE27">
        <v>100887</v>
      </c>
      <c r="AF27">
        <v>9387</v>
      </c>
      <c r="AG27" s="2">
        <v>43069</v>
      </c>
      <c r="AH27">
        <v>2799018</v>
      </c>
      <c r="AI27">
        <v>496875</v>
      </c>
      <c r="AJ27">
        <v>238772</v>
      </c>
      <c r="AK27">
        <v>825755</v>
      </c>
      <c r="AL27">
        <v>379905</v>
      </c>
      <c r="AM27">
        <v>2053</v>
      </c>
      <c r="AN27">
        <v>62317</v>
      </c>
      <c r="AQ27">
        <v>312058</v>
      </c>
      <c r="AR27">
        <v>7480548</v>
      </c>
      <c r="AS27">
        <v>534568</v>
      </c>
      <c r="AT27">
        <v>3415196</v>
      </c>
      <c r="AU27">
        <v>534568</v>
      </c>
      <c r="AW27" s="2">
        <v>43100</v>
      </c>
      <c r="BN27" s="1" t="s">
        <v>3478</v>
      </c>
      <c r="BO27" s="1" t="s">
        <v>3478</v>
      </c>
      <c r="BP27" s="1" t="s">
        <v>3478</v>
      </c>
      <c r="BQ27" s="1" t="s">
        <v>3478</v>
      </c>
      <c r="BR27" s="1" t="s">
        <v>3478</v>
      </c>
      <c r="BS27" s="1" t="s">
        <v>3478</v>
      </c>
      <c r="BT27" s="1" t="s">
        <v>3478</v>
      </c>
      <c r="BU27" s="1" t="s">
        <v>3478</v>
      </c>
      <c r="BV27" s="1" t="s">
        <v>3478</v>
      </c>
      <c r="BW27" s="1" t="s">
        <v>3478</v>
      </c>
      <c r="BX27" s="1" t="s">
        <v>3478</v>
      </c>
      <c r="BY27" s="1" t="s">
        <v>3478</v>
      </c>
      <c r="BZ27" s="1" t="s">
        <v>3478</v>
      </c>
      <c r="CA27" s="1" t="s">
        <v>3478</v>
      </c>
      <c r="CB27" s="1" t="s">
        <v>3478</v>
      </c>
      <c r="CC27" s="1" t="s">
        <v>3478</v>
      </c>
      <c r="CT27" s="1" t="s">
        <v>3478</v>
      </c>
      <c r="CU27" s="1" t="s">
        <v>3478</v>
      </c>
      <c r="CV27" s="1" t="s">
        <v>3478</v>
      </c>
      <c r="CW27" s="1" t="s">
        <v>3478</v>
      </c>
      <c r="CX27" s="1" t="s">
        <v>3478</v>
      </c>
      <c r="CY27" s="1" t="s">
        <v>3478</v>
      </c>
      <c r="CZ27" s="1" t="s">
        <v>3478</v>
      </c>
      <c r="DA27" s="1" t="s">
        <v>3478</v>
      </c>
      <c r="DB27" s="1" t="s">
        <v>3478</v>
      </c>
      <c r="DD27" s="1" t="s">
        <v>3478</v>
      </c>
      <c r="DE27" s="1" t="s">
        <v>3478</v>
      </c>
      <c r="DF27" s="1" t="s">
        <v>3478</v>
      </c>
      <c r="DG27" s="1" t="s">
        <v>3478</v>
      </c>
      <c r="DI27" s="1" t="s">
        <v>3478</v>
      </c>
      <c r="EP27" s="1" t="s">
        <v>3478</v>
      </c>
      <c r="EQ27" s="1" t="s">
        <v>3478</v>
      </c>
      <c r="ER27" s="1" t="s">
        <v>3478</v>
      </c>
      <c r="ES27" s="1" t="s">
        <v>3478</v>
      </c>
      <c r="ET27" s="1" t="s">
        <v>3478</v>
      </c>
      <c r="EU27" s="1" t="s">
        <v>3478</v>
      </c>
      <c r="EV27" s="1" t="s">
        <v>3478</v>
      </c>
      <c r="EW27" s="1" t="s">
        <v>3478</v>
      </c>
      <c r="EX27" s="1" t="s">
        <v>3478</v>
      </c>
      <c r="EY27" s="1" t="s">
        <v>3478</v>
      </c>
      <c r="EZ27" s="1" t="s">
        <v>3478</v>
      </c>
      <c r="FA27" s="1" t="s">
        <v>3478</v>
      </c>
      <c r="FB27" s="1" t="s">
        <v>3478</v>
      </c>
      <c r="FC27" s="1" t="s">
        <v>3478</v>
      </c>
      <c r="FE27" s="1" t="s">
        <v>3478</v>
      </c>
      <c r="FF27">
        <v>-804</v>
      </c>
      <c r="FG27">
        <v>0</v>
      </c>
      <c r="FH27">
        <v>10</v>
      </c>
      <c r="FI27">
        <v>-22</v>
      </c>
      <c r="FJ27">
        <v>0</v>
      </c>
      <c r="FK27" s="1" t="s">
        <v>3478</v>
      </c>
      <c r="FL27">
        <v>221</v>
      </c>
      <c r="FM27">
        <v>69</v>
      </c>
      <c r="FN27">
        <v>829</v>
      </c>
      <c r="FO27">
        <v>63</v>
      </c>
      <c r="FP27">
        <v>873</v>
      </c>
      <c r="FQ27">
        <v>-36</v>
      </c>
      <c r="FR27">
        <v>804</v>
      </c>
      <c r="FS27">
        <v>-36</v>
      </c>
      <c r="FT27" s="1" t="s">
        <v>3478</v>
      </c>
      <c r="FU27" s="2">
        <v>42743</v>
      </c>
      <c r="FV27" s="1" t="s">
        <v>3478</v>
      </c>
      <c r="FW27" s="1" t="s">
        <v>3478</v>
      </c>
      <c r="FX27" s="1" t="s">
        <v>3478</v>
      </c>
      <c r="FY27" s="1" t="s">
        <v>3478</v>
      </c>
      <c r="FZ27" s="1" t="s">
        <v>3478</v>
      </c>
      <c r="GA27" s="1" t="s">
        <v>3478</v>
      </c>
      <c r="GB27" s="1" t="s">
        <v>3478</v>
      </c>
      <c r="GC27" s="1" t="s">
        <v>3478</v>
      </c>
      <c r="GD27" s="1" t="s">
        <v>3478</v>
      </c>
      <c r="GE27" s="1" t="s">
        <v>3478</v>
      </c>
      <c r="GF27" s="1" t="s">
        <v>3478</v>
      </c>
      <c r="GG27" s="1" t="s">
        <v>3478</v>
      </c>
      <c r="GH27" s="1" t="s">
        <v>3478</v>
      </c>
      <c r="GI27" s="1" t="s">
        <v>3478</v>
      </c>
      <c r="GJ27" s="1" t="s">
        <v>3478</v>
      </c>
      <c r="GK27" s="1" t="s">
        <v>3478</v>
      </c>
      <c r="GL27">
        <v>88708</v>
      </c>
      <c r="GM27">
        <v>267418</v>
      </c>
      <c r="GN27">
        <v>210464</v>
      </c>
      <c r="GO27">
        <v>20312</v>
      </c>
      <c r="GP27">
        <v>3235</v>
      </c>
      <c r="GQ27">
        <v>2297</v>
      </c>
      <c r="GR27">
        <v>32154</v>
      </c>
      <c r="GS27">
        <v>298456</v>
      </c>
      <c r="GT27">
        <v>87182</v>
      </c>
      <c r="GU27">
        <v>16656</v>
      </c>
      <c r="GV27">
        <v>317653</v>
      </c>
      <c r="GW27">
        <v>12993</v>
      </c>
      <c r="GX27">
        <v>133738</v>
      </c>
      <c r="GY27">
        <v>12993</v>
      </c>
      <c r="GZ27">
        <v>7009</v>
      </c>
      <c r="HA27" s="2">
        <v>43100</v>
      </c>
      <c r="HR27" s="1" t="s">
        <v>3478</v>
      </c>
      <c r="HS27" s="1" t="s">
        <v>3478</v>
      </c>
      <c r="HT27" s="1" t="s">
        <v>3478</v>
      </c>
      <c r="HU27" s="1" t="s">
        <v>3478</v>
      </c>
      <c r="HV27" s="1" t="s">
        <v>3478</v>
      </c>
      <c r="HW27" s="1" t="s">
        <v>3478</v>
      </c>
      <c r="HX27" s="1" t="s">
        <v>3478</v>
      </c>
      <c r="HY27" s="1" t="s">
        <v>3478</v>
      </c>
      <c r="HZ27" s="1" t="s">
        <v>3478</v>
      </c>
      <c r="IA27" s="1" t="s">
        <v>3478</v>
      </c>
      <c r="IB27" s="1" t="s">
        <v>3478</v>
      </c>
      <c r="IC27" s="1" t="s">
        <v>3478</v>
      </c>
      <c r="ID27" s="1" t="s">
        <v>3478</v>
      </c>
      <c r="IE27" s="1" t="s">
        <v>3478</v>
      </c>
      <c r="IF27" s="1" t="s">
        <v>3478</v>
      </c>
      <c r="IG27" s="1" t="s">
        <v>3478</v>
      </c>
      <c r="IH27">
        <v>3967</v>
      </c>
      <c r="II27">
        <v>11564</v>
      </c>
      <c r="IJ27">
        <v>7942</v>
      </c>
      <c r="IK27">
        <v>125</v>
      </c>
      <c r="IL27">
        <v>1505</v>
      </c>
      <c r="IM27">
        <v>413</v>
      </c>
      <c r="IN27">
        <v>0</v>
      </c>
      <c r="IO27">
        <v>4717</v>
      </c>
      <c r="IP27">
        <v>2283</v>
      </c>
      <c r="IQ27">
        <v>173</v>
      </c>
      <c r="IR27">
        <v>8059</v>
      </c>
      <c r="IS27">
        <v>31</v>
      </c>
      <c r="IT27">
        <v>968</v>
      </c>
      <c r="IU27">
        <v>31</v>
      </c>
      <c r="IV27" s="1" t="s">
        <v>3478</v>
      </c>
      <c r="IW27" s="2">
        <v>42916</v>
      </c>
      <c r="IX27">
        <v>27093</v>
      </c>
      <c r="IY27">
        <v>97545</v>
      </c>
      <c r="IZ27">
        <v>78953</v>
      </c>
      <c r="JA27">
        <v>2752</v>
      </c>
      <c r="JB27">
        <v>1020</v>
      </c>
      <c r="JC27">
        <v>2850</v>
      </c>
      <c r="JD27">
        <v>11320</v>
      </c>
      <c r="JE27">
        <v>50000</v>
      </c>
      <c r="JF27">
        <v>22607</v>
      </c>
      <c r="JG27">
        <v>2659</v>
      </c>
      <c r="JH27">
        <v>69768</v>
      </c>
      <c r="JI27">
        <v>1441</v>
      </c>
      <c r="JJ27">
        <v>17196</v>
      </c>
      <c r="JK27">
        <v>1441</v>
      </c>
      <c r="JL27" s="1" t="s">
        <v>3478</v>
      </c>
      <c r="JM27" s="2">
        <v>43100</v>
      </c>
      <c r="JN27">
        <v>548159</v>
      </c>
      <c r="JO27">
        <v>77261</v>
      </c>
      <c r="JP27">
        <v>18788</v>
      </c>
      <c r="JQ27">
        <v>32619</v>
      </c>
      <c r="JR27">
        <v>223302</v>
      </c>
      <c r="JS27">
        <v>29070</v>
      </c>
      <c r="JT27">
        <v>42682</v>
      </c>
      <c r="JW27">
        <v>58105</v>
      </c>
      <c r="JX27">
        <v>1173503</v>
      </c>
      <c r="JY27">
        <v>17683</v>
      </c>
      <c r="JZ27">
        <v>552979</v>
      </c>
      <c r="KA27">
        <v>17683</v>
      </c>
      <c r="KC27" s="2">
        <v>43100</v>
      </c>
      <c r="KD27" s="1" t="s">
        <v>3478</v>
      </c>
      <c r="KE27" s="1" t="s">
        <v>3478</v>
      </c>
      <c r="KF27" s="1" t="s">
        <v>3478</v>
      </c>
      <c r="KG27" s="1" t="s">
        <v>3478</v>
      </c>
      <c r="KH27" s="1" t="s">
        <v>3478</v>
      </c>
      <c r="KI27" s="1" t="s">
        <v>3478</v>
      </c>
      <c r="KJ27" s="1" t="s">
        <v>3478</v>
      </c>
      <c r="KK27" s="1" t="s">
        <v>3478</v>
      </c>
      <c r="KL27" s="1" t="s">
        <v>3478</v>
      </c>
      <c r="KM27" s="1" t="s">
        <v>3478</v>
      </c>
      <c r="KN27" s="1" t="s">
        <v>3478</v>
      </c>
      <c r="KO27" s="1" t="s">
        <v>3478</v>
      </c>
      <c r="KP27" s="1" t="s">
        <v>3478</v>
      </c>
      <c r="KQ27" s="1" t="s">
        <v>3478</v>
      </c>
      <c r="KR27" s="1" t="s">
        <v>3478</v>
      </c>
      <c r="KS27" s="1" t="s">
        <v>3478</v>
      </c>
      <c r="KT27" s="1" t="s">
        <v>3478</v>
      </c>
      <c r="KU27" s="1" t="s">
        <v>3478</v>
      </c>
      <c r="KV27" s="1" t="s">
        <v>3478</v>
      </c>
      <c r="KW27" s="1" t="s">
        <v>3478</v>
      </c>
      <c r="KX27" s="1" t="s">
        <v>3478</v>
      </c>
      <c r="KY27" s="1" t="s">
        <v>3478</v>
      </c>
      <c r="KZ27" s="1" t="s">
        <v>3478</v>
      </c>
      <c r="LA27" s="1" t="s">
        <v>3478</v>
      </c>
      <c r="LB27" s="1" t="s">
        <v>3478</v>
      </c>
      <c r="LC27" s="1" t="s">
        <v>3478</v>
      </c>
      <c r="LD27" s="1" t="s">
        <v>3478</v>
      </c>
      <c r="LE27" s="1" t="s">
        <v>3478</v>
      </c>
      <c r="LF27" s="1" t="s">
        <v>3478</v>
      </c>
      <c r="LG27" s="1" t="s">
        <v>3478</v>
      </c>
      <c r="LH27" s="1" t="s">
        <v>3478</v>
      </c>
      <c r="LI27" s="1" t="s">
        <v>3478</v>
      </c>
      <c r="LJ27">
        <v>94839</v>
      </c>
      <c r="LK27">
        <v>506993</v>
      </c>
      <c r="LL27">
        <v>293650</v>
      </c>
      <c r="LM27">
        <v>29375</v>
      </c>
      <c r="LN27">
        <v>7446</v>
      </c>
      <c r="LO27">
        <v>8155</v>
      </c>
      <c r="LP27">
        <v>20059</v>
      </c>
      <c r="LQ27">
        <v>184099</v>
      </c>
      <c r="LR27">
        <v>140196</v>
      </c>
      <c r="LS27">
        <v>10736</v>
      </c>
      <c r="LT27">
        <v>257523</v>
      </c>
      <c r="LU27">
        <v>18474</v>
      </c>
      <c r="LV27">
        <v>534</v>
      </c>
      <c r="LW27">
        <v>18474</v>
      </c>
      <c r="LX27">
        <v>2574</v>
      </c>
      <c r="LY27" s="2">
        <v>43100</v>
      </c>
      <c r="MP27" s="1" t="s">
        <v>3478</v>
      </c>
      <c r="MQ27" s="1" t="s">
        <v>3478</v>
      </c>
      <c r="MR27" s="1" t="s">
        <v>3478</v>
      </c>
      <c r="MS27" s="1" t="s">
        <v>3478</v>
      </c>
      <c r="MT27" s="1" t="s">
        <v>3478</v>
      </c>
      <c r="MU27" s="1" t="s">
        <v>3478</v>
      </c>
      <c r="MV27" s="1" t="s">
        <v>3478</v>
      </c>
      <c r="MW27" s="1" t="s">
        <v>3478</v>
      </c>
      <c r="MX27" s="1" t="s">
        <v>3478</v>
      </c>
      <c r="MY27" s="1" t="s">
        <v>3478</v>
      </c>
      <c r="MZ27" s="1" t="s">
        <v>3478</v>
      </c>
      <c r="NA27" s="1" t="s">
        <v>3478</v>
      </c>
      <c r="NB27" s="1" t="s">
        <v>3478</v>
      </c>
      <c r="NC27" s="1" t="s">
        <v>3478</v>
      </c>
      <c r="ND27" s="1" t="s">
        <v>3478</v>
      </c>
      <c r="NE27" s="1" t="s">
        <v>3478</v>
      </c>
      <c r="NF27" s="1" t="s">
        <v>3478</v>
      </c>
      <c r="NG27" s="1" t="s">
        <v>3478</v>
      </c>
      <c r="NH27" s="1" t="s">
        <v>3478</v>
      </c>
      <c r="NI27" s="1" t="s">
        <v>3478</v>
      </c>
      <c r="NJ27" s="1" t="s">
        <v>3478</v>
      </c>
      <c r="NK27" s="1" t="s">
        <v>3478</v>
      </c>
      <c r="NL27" s="1" t="s">
        <v>3478</v>
      </c>
      <c r="NM27" s="1" t="s">
        <v>3478</v>
      </c>
      <c r="NN27" s="1" t="s">
        <v>3478</v>
      </c>
      <c r="NO27" s="1" t="s">
        <v>3478</v>
      </c>
      <c r="NP27" s="1" t="s">
        <v>3478</v>
      </c>
      <c r="NQ27" s="1" t="s">
        <v>3478</v>
      </c>
      <c r="NR27" s="1" t="s">
        <v>3478</v>
      </c>
      <c r="NS27" s="1" t="s">
        <v>3478</v>
      </c>
      <c r="NT27" s="1" t="s">
        <v>3478</v>
      </c>
      <c r="NU27" s="1" t="s">
        <v>3478</v>
      </c>
      <c r="OL27" s="1" t="s">
        <v>3478</v>
      </c>
      <c r="OM27" s="1" t="s">
        <v>3478</v>
      </c>
      <c r="ON27" s="1" t="s">
        <v>3478</v>
      </c>
      <c r="OO27" s="1" t="s">
        <v>3478</v>
      </c>
      <c r="OP27" s="1" t="s">
        <v>3478</v>
      </c>
      <c r="OQ27" s="1" t="s">
        <v>3478</v>
      </c>
      <c r="OR27" s="1" t="s">
        <v>3478</v>
      </c>
      <c r="OS27" s="1" t="s">
        <v>3478</v>
      </c>
      <c r="OT27" s="1" t="s">
        <v>3478</v>
      </c>
      <c r="OU27" s="1" t="s">
        <v>3478</v>
      </c>
      <c r="OV27" s="1" t="s">
        <v>3478</v>
      </c>
      <c r="OW27" s="1" t="s">
        <v>3478</v>
      </c>
      <c r="OX27" s="1" t="s">
        <v>3478</v>
      </c>
      <c r="OY27" s="1" t="s">
        <v>3478</v>
      </c>
      <c r="OZ27" s="1" t="s">
        <v>3478</v>
      </c>
      <c r="PA27" s="1" t="s">
        <v>3478</v>
      </c>
      <c r="PB27" s="1" t="s">
        <v>3478</v>
      </c>
      <c r="PC27" s="1" t="s">
        <v>3478</v>
      </c>
      <c r="PD27" s="1" t="s">
        <v>3478</v>
      </c>
      <c r="PE27" s="1" t="s">
        <v>3478</v>
      </c>
      <c r="PF27" s="1" t="s">
        <v>3478</v>
      </c>
      <c r="PG27" s="1" t="s">
        <v>3478</v>
      </c>
      <c r="PH27" s="1" t="s">
        <v>3478</v>
      </c>
      <c r="PI27" s="1" t="s">
        <v>3478</v>
      </c>
      <c r="PJ27" s="1" t="s">
        <v>3478</v>
      </c>
      <c r="PK27" s="1" t="s">
        <v>3478</v>
      </c>
      <c r="PL27" s="1" t="s">
        <v>3478</v>
      </c>
      <c r="PM27" s="1" t="s">
        <v>3478</v>
      </c>
      <c r="PN27" s="1" t="s">
        <v>3478</v>
      </c>
      <c r="PO27" s="1" t="s">
        <v>3478</v>
      </c>
      <c r="PP27" s="1" t="s">
        <v>3478</v>
      </c>
      <c r="PQ27" s="1" t="s">
        <v>3478</v>
      </c>
      <c r="QH27">
        <v>340087</v>
      </c>
      <c r="QI27">
        <v>2524101</v>
      </c>
      <c r="QJ27">
        <v>1127128</v>
      </c>
      <c r="QK27">
        <v>78743</v>
      </c>
      <c r="QL27">
        <v>102245</v>
      </c>
      <c r="QM27">
        <v>70860</v>
      </c>
      <c r="QN27">
        <v>98208</v>
      </c>
      <c r="QO27">
        <v>1311134</v>
      </c>
      <c r="QP27">
        <v>804229</v>
      </c>
      <c r="QQ27">
        <v>217660</v>
      </c>
      <c r="QR27">
        <v>2119791</v>
      </c>
      <c r="QS27">
        <v>36236</v>
      </c>
      <c r="QT27">
        <v>371891</v>
      </c>
      <c r="QU27">
        <v>36236</v>
      </c>
      <c r="QV27">
        <v>2177</v>
      </c>
      <c r="QW27" s="2">
        <v>42825</v>
      </c>
      <c r="QX27" s="1" t="s">
        <v>3478</v>
      </c>
      <c r="QY27" s="1" t="s">
        <v>3478</v>
      </c>
      <c r="QZ27" s="1" t="s">
        <v>3478</v>
      </c>
      <c r="RA27" s="1" t="s">
        <v>3478</v>
      </c>
      <c r="RB27" s="1" t="s">
        <v>3478</v>
      </c>
      <c r="RC27" s="1" t="s">
        <v>3478</v>
      </c>
      <c r="RD27" s="1" t="s">
        <v>3478</v>
      </c>
      <c r="RE27" s="1" t="s">
        <v>3478</v>
      </c>
      <c r="RF27" s="1" t="s">
        <v>3478</v>
      </c>
      <c r="RG27" s="1" t="s">
        <v>3478</v>
      </c>
      <c r="RH27" s="1" t="s">
        <v>3478</v>
      </c>
      <c r="RI27" s="1" t="s">
        <v>3478</v>
      </c>
      <c r="RJ27" s="1" t="s">
        <v>3478</v>
      </c>
      <c r="RK27" s="1" t="s">
        <v>3478</v>
      </c>
      <c r="RL27" s="1" t="s">
        <v>3478</v>
      </c>
      <c r="RM27" s="1" t="s">
        <v>3478</v>
      </c>
      <c r="RN27">
        <v>14558100</v>
      </c>
      <c r="RO27">
        <v>17266100</v>
      </c>
      <c r="RP27">
        <v>6733700</v>
      </c>
      <c r="RQ27">
        <v>2077400</v>
      </c>
      <c r="RR27">
        <v>1019100</v>
      </c>
      <c r="RS27">
        <v>1109000</v>
      </c>
      <c r="RT27">
        <v>1860600</v>
      </c>
      <c r="RU27">
        <v>6593000</v>
      </c>
      <c r="RV27">
        <v>6282900</v>
      </c>
      <c r="RW27">
        <v>2108600</v>
      </c>
      <c r="RX27">
        <v>34040100</v>
      </c>
      <c r="RY27">
        <v>1179500</v>
      </c>
      <c r="RZ27">
        <v>8859400</v>
      </c>
      <c r="SA27">
        <v>1179500</v>
      </c>
      <c r="SB27">
        <v>272300</v>
      </c>
      <c r="SC27" s="2">
        <v>43100</v>
      </c>
      <c r="SD27">
        <v>14558100</v>
      </c>
      <c r="SE27">
        <v>17266100</v>
      </c>
      <c r="SF27">
        <v>6733700</v>
      </c>
      <c r="SG27">
        <v>2077400</v>
      </c>
      <c r="SH27">
        <v>1019100</v>
      </c>
      <c r="SI27">
        <v>1109000</v>
      </c>
      <c r="SJ27">
        <v>1860600</v>
      </c>
      <c r="SK27">
        <v>6593000</v>
      </c>
      <c r="SL27">
        <v>6282900</v>
      </c>
      <c r="SM27">
        <v>2108600</v>
      </c>
      <c r="SN27">
        <v>34040100</v>
      </c>
      <c r="SO27">
        <v>1179500</v>
      </c>
      <c r="SP27">
        <v>8859400</v>
      </c>
      <c r="SQ27">
        <v>1179500</v>
      </c>
      <c r="SR27">
        <v>272300</v>
      </c>
      <c r="SS27" s="2">
        <v>43100</v>
      </c>
      <c r="ST27" s="1" t="s">
        <v>3478</v>
      </c>
      <c r="SU27" s="1" t="s">
        <v>3478</v>
      </c>
      <c r="SV27" s="1" t="s">
        <v>3478</v>
      </c>
      <c r="SW27" s="1" t="s">
        <v>3478</v>
      </c>
      <c r="SX27" s="1" t="s">
        <v>3478</v>
      </c>
      <c r="SY27" s="1" t="s">
        <v>3478</v>
      </c>
      <c r="SZ27" s="1" t="s">
        <v>3478</v>
      </c>
      <c r="TA27" s="1" t="s">
        <v>3478</v>
      </c>
      <c r="TB27" s="1" t="s">
        <v>3478</v>
      </c>
      <c r="TC27" s="1" t="s">
        <v>3478</v>
      </c>
      <c r="TD27" s="1" t="s">
        <v>3478</v>
      </c>
      <c r="TE27" s="1" t="s">
        <v>3478</v>
      </c>
      <c r="TF27" s="1" t="s">
        <v>3478</v>
      </c>
      <c r="TG27" s="1" t="s">
        <v>3478</v>
      </c>
      <c r="TH27" s="1" t="s">
        <v>3478</v>
      </c>
      <c r="TI27" s="1" t="s">
        <v>3478</v>
      </c>
      <c r="TJ27">
        <v>3677</v>
      </c>
      <c r="TK27">
        <v>0</v>
      </c>
      <c r="TL27">
        <v>178</v>
      </c>
      <c r="TM27">
        <v>-144</v>
      </c>
      <c r="TN27">
        <v>0</v>
      </c>
      <c r="TO27">
        <v>1</v>
      </c>
      <c r="TP27">
        <v>0</v>
      </c>
      <c r="TQ27">
        <v>831</v>
      </c>
      <c r="TR27">
        <v>111</v>
      </c>
      <c r="TS27">
        <v>317</v>
      </c>
      <c r="TT27">
        <v>4158</v>
      </c>
      <c r="TU27">
        <v>-144</v>
      </c>
      <c r="TV27">
        <v>0</v>
      </c>
      <c r="TW27">
        <v>-144</v>
      </c>
      <c r="TX27">
        <v>2</v>
      </c>
      <c r="TY27" s="2">
        <v>43100</v>
      </c>
      <c r="TZ27">
        <v>15576000</v>
      </c>
      <c r="UA27">
        <v>20029000</v>
      </c>
      <c r="UB27">
        <v>9931000</v>
      </c>
      <c r="UC27">
        <v>3059000</v>
      </c>
      <c r="UD27">
        <v>700000</v>
      </c>
      <c r="UE27">
        <v>672000</v>
      </c>
      <c r="UF27">
        <v>1268000</v>
      </c>
      <c r="UG27">
        <v>8473000</v>
      </c>
      <c r="UH27">
        <v>7737000</v>
      </c>
      <c r="UI27">
        <v>916000</v>
      </c>
      <c r="UJ27">
        <v>27358000</v>
      </c>
      <c r="UK27">
        <v>2519000</v>
      </c>
      <c r="UL27">
        <v>3076000</v>
      </c>
      <c r="UM27">
        <v>2519000</v>
      </c>
      <c r="UN27">
        <v>5000</v>
      </c>
      <c r="UO27" s="2">
        <v>43100</v>
      </c>
      <c r="UP27" s="1" t="s">
        <v>3478</v>
      </c>
      <c r="UQ27" s="1" t="s">
        <v>3478</v>
      </c>
      <c r="UR27" s="1" t="s">
        <v>3478</v>
      </c>
      <c r="US27" s="1" t="s">
        <v>3478</v>
      </c>
      <c r="UT27" s="1" t="s">
        <v>3478</v>
      </c>
      <c r="UU27" s="1" t="s">
        <v>3478</v>
      </c>
      <c r="UV27" s="1" t="s">
        <v>3478</v>
      </c>
      <c r="UW27" s="1" t="s">
        <v>3478</v>
      </c>
      <c r="UX27" s="1" t="s">
        <v>3478</v>
      </c>
      <c r="UY27" s="1" t="s">
        <v>3478</v>
      </c>
      <c r="UZ27" s="1" t="s">
        <v>3478</v>
      </c>
      <c r="VA27" s="1" t="s">
        <v>3478</v>
      </c>
      <c r="VB27" s="1" t="s">
        <v>3478</v>
      </c>
      <c r="VC27" s="1" t="s">
        <v>3478</v>
      </c>
      <c r="VD27" s="1" t="s">
        <v>3478</v>
      </c>
      <c r="VE27" s="1" t="s">
        <v>3478</v>
      </c>
      <c r="VF27" s="1" t="s">
        <v>3478</v>
      </c>
      <c r="VG27" s="1" t="s">
        <v>3478</v>
      </c>
      <c r="VH27" s="1" t="s">
        <v>3478</v>
      </c>
      <c r="VI27" s="1" t="s">
        <v>3478</v>
      </c>
      <c r="VJ27" s="1" t="s">
        <v>3478</v>
      </c>
      <c r="VK27" s="1" t="s">
        <v>3478</v>
      </c>
      <c r="VL27" s="1" t="s">
        <v>3478</v>
      </c>
      <c r="VM27" s="1" t="s">
        <v>3478</v>
      </c>
      <c r="VN27" s="1" t="s">
        <v>3478</v>
      </c>
      <c r="VO27" s="1" t="s">
        <v>3478</v>
      </c>
      <c r="VP27" s="1" t="s">
        <v>3478</v>
      </c>
      <c r="VQ27" s="1" t="s">
        <v>3478</v>
      </c>
      <c r="VR27" s="1" t="s">
        <v>3478</v>
      </c>
      <c r="VS27" s="1" t="s">
        <v>3478</v>
      </c>
      <c r="VT27" s="1" t="s">
        <v>3478</v>
      </c>
      <c r="VU27" s="1" t="s">
        <v>3478</v>
      </c>
      <c r="VV27">
        <v>303500</v>
      </c>
      <c r="VW27">
        <v>904900</v>
      </c>
      <c r="VX27">
        <v>357700</v>
      </c>
      <c r="VY27">
        <v>-90400</v>
      </c>
      <c r="VZ27">
        <v>8600</v>
      </c>
      <c r="WA27">
        <v>8100</v>
      </c>
      <c r="WB27">
        <v>3200</v>
      </c>
      <c r="WC27">
        <v>386800</v>
      </c>
      <c r="WD27">
        <v>108000</v>
      </c>
      <c r="WE27">
        <v>339900</v>
      </c>
      <c r="WF27">
        <v>448300</v>
      </c>
      <c r="WG27">
        <v>-91800</v>
      </c>
      <c r="WH27">
        <v>29300</v>
      </c>
      <c r="WI27">
        <v>-91800</v>
      </c>
      <c r="WJ27">
        <v>600</v>
      </c>
      <c r="WK27" s="2">
        <v>43100</v>
      </c>
      <c r="WL27" s="1" t="s">
        <v>3478</v>
      </c>
      <c r="WM27" s="1" t="s">
        <v>3478</v>
      </c>
      <c r="WO27" s="1" t="s">
        <v>3478</v>
      </c>
      <c r="WP27" s="1" t="s">
        <v>3478</v>
      </c>
      <c r="WQ27" s="1" t="s">
        <v>3478</v>
      </c>
      <c r="WR27" s="1" t="s">
        <v>3478</v>
      </c>
      <c r="WU27" s="1" t="s">
        <v>3478</v>
      </c>
      <c r="WV27" s="1" t="s">
        <v>3478</v>
      </c>
      <c r="WW27" s="1" t="s">
        <v>3478</v>
      </c>
      <c r="WX27" s="1" t="s">
        <v>3478</v>
      </c>
      <c r="WY27" s="1" t="s">
        <v>3478</v>
      </c>
      <c r="XA27" s="1" t="s">
        <v>3478</v>
      </c>
      <c r="XB27">
        <v>106207</v>
      </c>
      <c r="XC27">
        <v>17691</v>
      </c>
      <c r="XD27">
        <v>6717</v>
      </c>
      <c r="XE27">
        <v>70773</v>
      </c>
      <c r="XF27" s="1" t="s">
        <v>3478</v>
      </c>
      <c r="XG27">
        <v>13</v>
      </c>
      <c r="XH27">
        <v>0</v>
      </c>
      <c r="XI27">
        <v>98801</v>
      </c>
      <c r="XJ27">
        <v>189771</v>
      </c>
      <c r="XK27">
        <v>62</v>
      </c>
      <c r="XL27">
        <v>306509</v>
      </c>
      <c r="XM27">
        <v>68223</v>
      </c>
      <c r="XN27">
        <v>0</v>
      </c>
      <c r="XO27">
        <v>68223</v>
      </c>
      <c r="XP27">
        <v>221</v>
      </c>
      <c r="XQ27" s="2">
        <v>43100</v>
      </c>
      <c r="XR27">
        <v>21714</v>
      </c>
      <c r="XS27">
        <v>140047</v>
      </c>
      <c r="XT27">
        <v>65974</v>
      </c>
      <c r="XU27">
        <v>5563</v>
      </c>
      <c r="XV27">
        <v>10298</v>
      </c>
      <c r="XW27">
        <v>8507</v>
      </c>
      <c r="XX27">
        <v>4635</v>
      </c>
      <c r="XY27">
        <v>44121</v>
      </c>
      <c r="XZ27">
        <v>32990</v>
      </c>
      <c r="YA27">
        <v>8742</v>
      </c>
      <c r="YB27">
        <v>85530</v>
      </c>
      <c r="YC27">
        <v>2357</v>
      </c>
      <c r="YD27">
        <v>29539</v>
      </c>
      <c r="YE27">
        <v>2357</v>
      </c>
      <c r="YF27">
        <v>116</v>
      </c>
      <c r="YG27" s="2">
        <v>43100</v>
      </c>
      <c r="YX27">
        <v>571569</v>
      </c>
      <c r="YY27">
        <v>1251806</v>
      </c>
      <c r="YZ27">
        <v>365341</v>
      </c>
      <c r="ZA27" s="1" t="s">
        <v>3478</v>
      </c>
      <c r="ZB27">
        <v>126490</v>
      </c>
      <c r="ZC27">
        <v>113014</v>
      </c>
      <c r="ZD27">
        <v>30154</v>
      </c>
      <c r="ZE27">
        <v>487277</v>
      </c>
      <c r="ZF27">
        <v>239131</v>
      </c>
      <c r="ZG27">
        <v>201514</v>
      </c>
      <c r="ZH27">
        <v>1748185</v>
      </c>
      <c r="ZI27">
        <v>81065</v>
      </c>
      <c r="ZJ27">
        <v>279312</v>
      </c>
      <c r="ZK27">
        <v>81065</v>
      </c>
      <c r="ZL27">
        <v>5901</v>
      </c>
      <c r="ZM27" s="2">
        <v>43100</v>
      </c>
      <c r="ZN27" s="1" t="s">
        <v>3478</v>
      </c>
      <c r="ZO27" s="1" t="s">
        <v>3478</v>
      </c>
      <c r="ZP27" s="1" t="s">
        <v>3478</v>
      </c>
      <c r="ZQ27" s="1" t="s">
        <v>3478</v>
      </c>
      <c r="ZR27" s="1" t="s">
        <v>3478</v>
      </c>
      <c r="ZS27" s="1" t="s">
        <v>3478</v>
      </c>
      <c r="ZT27" s="1" t="s">
        <v>3478</v>
      </c>
      <c r="ZU27" s="1" t="s">
        <v>3478</v>
      </c>
      <c r="ZV27" s="1" t="s">
        <v>3478</v>
      </c>
      <c r="ZW27" s="1" t="s">
        <v>3478</v>
      </c>
      <c r="ZX27" s="1" t="s">
        <v>3478</v>
      </c>
      <c r="ZY27" s="1" t="s">
        <v>3478</v>
      </c>
      <c r="ZZ27" s="1" t="s">
        <v>3478</v>
      </c>
      <c r="AAA27" s="1" t="s">
        <v>3478</v>
      </c>
      <c r="AAB27" s="1" t="s">
        <v>3478</v>
      </c>
      <c r="AAC27" s="1" t="s">
        <v>3478</v>
      </c>
      <c r="AAD27" s="1" t="s">
        <v>3478</v>
      </c>
      <c r="AAE27" s="1" t="s">
        <v>3478</v>
      </c>
      <c r="AAG27" s="1" t="s">
        <v>3478</v>
      </c>
      <c r="AAH27" s="1" t="s">
        <v>3478</v>
      </c>
      <c r="AAI27" s="1" t="s">
        <v>3478</v>
      </c>
      <c r="AAJ27" s="1" t="s">
        <v>3478</v>
      </c>
      <c r="AAK27" s="1" t="s">
        <v>3478</v>
      </c>
      <c r="AAL27" s="1" t="s">
        <v>3478</v>
      </c>
      <c r="AAN27" s="1" t="s">
        <v>3478</v>
      </c>
      <c r="AAO27" s="1" t="s">
        <v>3478</v>
      </c>
      <c r="AAP27" s="1" t="s">
        <v>3478</v>
      </c>
      <c r="AAQ27" s="1" t="s">
        <v>3478</v>
      </c>
      <c r="AAS27" s="1" t="s">
        <v>3478</v>
      </c>
      <c r="AAT27" s="1" t="s">
        <v>3478</v>
      </c>
      <c r="AAU27" s="1" t="s">
        <v>3478</v>
      </c>
      <c r="AAX27" s="1" t="s">
        <v>3478</v>
      </c>
      <c r="AAY27" s="1" t="s">
        <v>3478</v>
      </c>
      <c r="AAZ27" s="1" t="s">
        <v>3478</v>
      </c>
      <c r="ABD27" s="1" t="s">
        <v>3478</v>
      </c>
      <c r="ABE27" s="1" t="s">
        <v>3478</v>
      </c>
      <c r="ABF27" s="1" t="s">
        <v>3478</v>
      </c>
      <c r="ABG27" s="1" t="s">
        <v>3478</v>
      </c>
      <c r="ABI27" s="1" t="s">
        <v>3478</v>
      </c>
      <c r="ABZ27" s="1" t="s">
        <v>3478</v>
      </c>
      <c r="ACA27" s="1" t="s">
        <v>3478</v>
      </c>
      <c r="ACB27" s="1" t="s">
        <v>3478</v>
      </c>
      <c r="ACC27" s="1" t="s">
        <v>3478</v>
      </c>
      <c r="ACF27" s="1" t="s">
        <v>3478</v>
      </c>
      <c r="ACG27" s="1" t="s">
        <v>3478</v>
      </c>
      <c r="ACH27" s="1" t="s">
        <v>3478</v>
      </c>
      <c r="ACI27" s="1" t="s">
        <v>3478</v>
      </c>
      <c r="ACJ27" s="1" t="s">
        <v>3478</v>
      </c>
      <c r="ACK27" s="1" t="s">
        <v>3478</v>
      </c>
      <c r="ACL27" s="1" t="s">
        <v>3478</v>
      </c>
      <c r="ACM27" s="1" t="s">
        <v>3478</v>
      </c>
      <c r="ACN27" s="1" t="s">
        <v>3478</v>
      </c>
      <c r="ACO27" s="1" t="s">
        <v>3478</v>
      </c>
      <c r="ACP27" s="1" t="s">
        <v>3478</v>
      </c>
      <c r="ACQ27" s="1" t="s">
        <v>3478</v>
      </c>
      <c r="ACR27" s="1" t="s">
        <v>3478</v>
      </c>
      <c r="ACS27" s="1" t="s">
        <v>3478</v>
      </c>
      <c r="ACT27" s="1" t="s">
        <v>3478</v>
      </c>
      <c r="ACU27" s="1" t="s">
        <v>3478</v>
      </c>
      <c r="ACV27" s="1" t="s">
        <v>3478</v>
      </c>
      <c r="ACW27" s="1" t="s">
        <v>3478</v>
      </c>
      <c r="ACX27" s="1" t="s">
        <v>3478</v>
      </c>
      <c r="ACY27" s="1" t="s">
        <v>3478</v>
      </c>
      <c r="ACZ27" s="1" t="s">
        <v>3478</v>
      </c>
      <c r="ADA27" s="1" t="s">
        <v>3478</v>
      </c>
      <c r="ADB27" s="1" t="s">
        <v>3478</v>
      </c>
      <c r="ADC27" s="1" t="s">
        <v>3478</v>
      </c>
      <c r="ADD27" s="1" t="s">
        <v>3478</v>
      </c>
      <c r="ADE27" s="1" t="s">
        <v>3478</v>
      </c>
      <c r="ADF27" s="1" t="s">
        <v>3478</v>
      </c>
      <c r="ADG27" s="1" t="s">
        <v>3478</v>
      </c>
      <c r="ADH27" s="1" t="s">
        <v>3478</v>
      </c>
      <c r="ADI27" s="1" t="s">
        <v>3478</v>
      </c>
      <c r="ADJ27" s="1" t="s">
        <v>3478</v>
      </c>
      <c r="ADK27" s="1" t="s">
        <v>3478</v>
      </c>
      <c r="ADL27" s="1" t="s">
        <v>3478</v>
      </c>
      <c r="ADM27" s="1" t="s">
        <v>3478</v>
      </c>
      <c r="ADN27" s="1" t="s">
        <v>3478</v>
      </c>
      <c r="ADP27" s="1" t="s">
        <v>3478</v>
      </c>
      <c r="ADQ27" s="1" t="s">
        <v>3478</v>
      </c>
      <c r="ADR27" s="1" t="s">
        <v>3478</v>
      </c>
      <c r="ADS27" s="1" t="s">
        <v>3478</v>
      </c>
      <c r="ADU27" s="1" t="s">
        <v>3478</v>
      </c>
      <c r="ADV27">
        <v>6045800</v>
      </c>
      <c r="ADW27">
        <v>9973400</v>
      </c>
      <c r="ADX27">
        <v>7990000</v>
      </c>
      <c r="ADY27">
        <v>388800</v>
      </c>
      <c r="ADZ27">
        <v>411300</v>
      </c>
      <c r="AEA27">
        <v>642100</v>
      </c>
      <c r="AEB27">
        <v>704800</v>
      </c>
      <c r="AEC27">
        <v>2194300</v>
      </c>
      <c r="AED27">
        <v>2765700</v>
      </c>
      <c r="AEE27">
        <v>604900</v>
      </c>
      <c r="AEF27">
        <v>14803100</v>
      </c>
      <c r="AEG27">
        <v>27400</v>
      </c>
      <c r="AEH27">
        <v>5630700</v>
      </c>
      <c r="AEI27">
        <v>27400</v>
      </c>
      <c r="AEJ27">
        <v>42500</v>
      </c>
      <c r="AEK27" s="2">
        <v>43100</v>
      </c>
      <c r="AEL27">
        <v>2220755</v>
      </c>
      <c r="AEM27">
        <v>6584748</v>
      </c>
      <c r="AEN27">
        <v>4551679</v>
      </c>
      <c r="AEO27">
        <v>495672</v>
      </c>
      <c r="AEP27">
        <v>592836</v>
      </c>
      <c r="AEQ27">
        <v>394139</v>
      </c>
      <c r="AER27">
        <v>340481</v>
      </c>
      <c r="AES27">
        <v>3011167</v>
      </c>
      <c r="AET27">
        <v>1810454</v>
      </c>
      <c r="AEU27">
        <v>783875</v>
      </c>
      <c r="AEV27">
        <v>5520709</v>
      </c>
      <c r="AEW27">
        <v>341733</v>
      </c>
      <c r="AEX27">
        <v>1036205</v>
      </c>
      <c r="AEY27">
        <v>341733</v>
      </c>
      <c r="AEZ27">
        <v>116272</v>
      </c>
      <c r="AFA27" s="2">
        <v>42886</v>
      </c>
      <c r="AFR27">
        <v>231572</v>
      </c>
      <c r="AFS27">
        <v>374313</v>
      </c>
      <c r="AFT27">
        <v>56459</v>
      </c>
      <c r="AFU27">
        <v>33162</v>
      </c>
      <c r="AFV27">
        <v>2175</v>
      </c>
      <c r="AFW27">
        <v>113365</v>
      </c>
      <c r="AFX27">
        <v>77172</v>
      </c>
      <c r="AFY27">
        <v>320378</v>
      </c>
      <c r="AFZ27">
        <v>255091</v>
      </c>
      <c r="AGA27">
        <v>186553</v>
      </c>
      <c r="AGB27">
        <v>510273</v>
      </c>
      <c r="AGC27">
        <v>22731</v>
      </c>
      <c r="AGD27">
        <v>0</v>
      </c>
      <c r="AGE27">
        <v>22731</v>
      </c>
      <c r="AGF27">
        <v>2850</v>
      </c>
      <c r="AGG27" s="2">
        <v>43100</v>
      </c>
      <c r="AGX27" s="1" t="s">
        <v>3478</v>
      </c>
      <c r="AGY27" s="1" t="s">
        <v>3478</v>
      </c>
      <c r="AGZ27" s="1" t="s">
        <v>3478</v>
      </c>
      <c r="AHA27" s="1" t="s">
        <v>3478</v>
      </c>
      <c r="AHB27" s="1" t="s">
        <v>3478</v>
      </c>
      <c r="AHC27" s="1" t="s">
        <v>3478</v>
      </c>
      <c r="AHD27" s="1" t="s">
        <v>3478</v>
      </c>
      <c r="AHE27" s="1" t="s">
        <v>3478</v>
      </c>
      <c r="AHF27" s="1" t="s">
        <v>3478</v>
      </c>
      <c r="AHH27" s="1" t="s">
        <v>3478</v>
      </c>
      <c r="AHI27" s="1" t="s">
        <v>3478</v>
      </c>
      <c r="AHJ27" s="1" t="s">
        <v>3478</v>
      </c>
      <c r="AHK27" s="1" t="s">
        <v>3478</v>
      </c>
      <c r="AHM27" s="1" t="s">
        <v>3478</v>
      </c>
      <c r="AHN27">
        <v>4517</v>
      </c>
      <c r="AHO27">
        <v>220971</v>
      </c>
      <c r="AHP27">
        <v>211850</v>
      </c>
      <c r="AHQ27">
        <v>-229</v>
      </c>
      <c r="AHR27">
        <v>837</v>
      </c>
      <c r="AHS27">
        <v>1815</v>
      </c>
      <c r="AHT27">
        <v>9253</v>
      </c>
      <c r="AHU27">
        <v>32360</v>
      </c>
      <c r="AHV27">
        <v>34822</v>
      </c>
      <c r="AHW27">
        <v>347</v>
      </c>
      <c r="AHX27">
        <v>44536</v>
      </c>
      <c r="AHY27">
        <v>720</v>
      </c>
      <c r="AHZ27" s="1" t="s">
        <v>3478</v>
      </c>
      <c r="AIA27">
        <v>720</v>
      </c>
      <c r="AIB27" s="1" t="s">
        <v>3478</v>
      </c>
      <c r="AIC27" s="2">
        <v>43100</v>
      </c>
      <c r="AID27" s="1" t="s">
        <v>3478</v>
      </c>
      <c r="AIE27" s="1" t="s">
        <v>3478</v>
      </c>
      <c r="AIF27" s="1" t="s">
        <v>3478</v>
      </c>
      <c r="AIG27" s="1" t="s">
        <v>3478</v>
      </c>
      <c r="AIH27" s="1" t="s">
        <v>3478</v>
      </c>
      <c r="AII27" s="1" t="s">
        <v>3478</v>
      </c>
      <c r="AIJ27" s="1" t="s">
        <v>3478</v>
      </c>
      <c r="AIK27" s="1" t="s">
        <v>3478</v>
      </c>
      <c r="AIL27" s="1" t="s">
        <v>3478</v>
      </c>
      <c r="AIM27" s="1" t="s">
        <v>3478</v>
      </c>
      <c r="AIN27" s="1" t="s">
        <v>3478</v>
      </c>
      <c r="AIO27" s="1" t="s">
        <v>3478</v>
      </c>
      <c r="AIP27" s="1" t="s">
        <v>3478</v>
      </c>
      <c r="AIQ27" s="1" t="s">
        <v>3478</v>
      </c>
      <c r="AIR27" s="1" t="s">
        <v>3478</v>
      </c>
      <c r="AIS27" s="1" t="s">
        <v>3478</v>
      </c>
      <c r="AIT27">
        <v>67880</v>
      </c>
      <c r="AIU27">
        <v>101926</v>
      </c>
      <c r="AIV27">
        <v>36127</v>
      </c>
      <c r="AIW27">
        <v>15234</v>
      </c>
      <c r="AIX27">
        <v>5361</v>
      </c>
      <c r="AIY27">
        <v>2898</v>
      </c>
      <c r="AIZ27">
        <v>4394</v>
      </c>
      <c r="AJA27">
        <v>56002</v>
      </c>
      <c r="AJB27">
        <v>19377</v>
      </c>
      <c r="AJC27">
        <v>5217</v>
      </c>
      <c r="AJD27">
        <v>99390</v>
      </c>
      <c r="AJE27">
        <v>10427</v>
      </c>
      <c r="AJF27">
        <v>5435</v>
      </c>
      <c r="AJG27">
        <v>10427</v>
      </c>
      <c r="AJH27">
        <v>1852</v>
      </c>
      <c r="AJI27" s="2">
        <v>43008</v>
      </c>
      <c r="AJJ27">
        <v>7710128</v>
      </c>
      <c r="AJK27">
        <v>17620843</v>
      </c>
      <c r="AJM27">
        <v>1389414</v>
      </c>
      <c r="AJN27">
        <v>0</v>
      </c>
      <c r="AJO27">
        <v>25661</v>
      </c>
      <c r="AJP27">
        <v>77826</v>
      </c>
      <c r="AJS27">
        <v>835706</v>
      </c>
      <c r="AJT27">
        <v>58015711</v>
      </c>
      <c r="AJU27">
        <v>958555</v>
      </c>
      <c r="AJV27">
        <v>1664247</v>
      </c>
      <c r="AJW27">
        <v>958555</v>
      </c>
      <c r="AJX27">
        <v>319845</v>
      </c>
      <c r="AJY27" s="2">
        <v>43100</v>
      </c>
      <c r="AJZ27" s="1" t="s">
        <v>3478</v>
      </c>
      <c r="AKA27" s="1" t="s">
        <v>3478</v>
      </c>
      <c r="AKB27" s="1" t="s">
        <v>3478</v>
      </c>
      <c r="AKC27" s="1" t="s">
        <v>3478</v>
      </c>
      <c r="AKD27" s="1" t="s">
        <v>3478</v>
      </c>
      <c r="AKE27" s="1" t="s">
        <v>3478</v>
      </c>
      <c r="AKF27" s="1" t="s">
        <v>3478</v>
      </c>
      <c r="AKG27" s="1" t="s">
        <v>3478</v>
      </c>
      <c r="AKH27" s="1" t="s">
        <v>3478</v>
      </c>
      <c r="AKI27" s="1" t="s">
        <v>3478</v>
      </c>
      <c r="AKJ27" s="1" t="s">
        <v>3478</v>
      </c>
      <c r="AKK27" s="1" t="s">
        <v>3478</v>
      </c>
      <c r="AKL27" s="1" t="s">
        <v>3478</v>
      </c>
      <c r="AKM27" s="1" t="s">
        <v>3478</v>
      </c>
      <c r="AKN27" s="1" t="s">
        <v>3478</v>
      </c>
      <c r="AKO27" s="1" t="s">
        <v>3478</v>
      </c>
      <c r="ALF27" s="1" t="s">
        <v>3478</v>
      </c>
      <c r="ALG27" s="1" t="s">
        <v>3478</v>
      </c>
      <c r="ALH27" s="1" t="s">
        <v>3478</v>
      </c>
      <c r="ALI27" s="1" t="s">
        <v>3478</v>
      </c>
      <c r="ALJ27" s="1" t="s">
        <v>3478</v>
      </c>
      <c r="ALK27" s="1" t="s">
        <v>3478</v>
      </c>
      <c r="ALL27" s="1" t="s">
        <v>3478</v>
      </c>
      <c r="ALM27" s="1" t="s">
        <v>3478</v>
      </c>
      <c r="ALN27" s="1" t="s">
        <v>3478</v>
      </c>
      <c r="ALO27" s="1" t="s">
        <v>3478</v>
      </c>
      <c r="ALP27" s="1" t="s">
        <v>3478</v>
      </c>
      <c r="ALQ27" s="1" t="s">
        <v>3478</v>
      </c>
      <c r="ALR27" s="1" t="s">
        <v>3478</v>
      </c>
      <c r="ALS27" s="1" t="s">
        <v>3478</v>
      </c>
      <c r="ALT27" s="1" t="s">
        <v>3478</v>
      </c>
      <c r="ALU27" s="1" t="s">
        <v>3478</v>
      </c>
      <c r="AML27">
        <v>1788114</v>
      </c>
      <c r="AMM27">
        <v>22630950</v>
      </c>
      <c r="AMN27">
        <v>16275092</v>
      </c>
      <c r="AMO27">
        <v>981785</v>
      </c>
      <c r="AMP27">
        <v>357373</v>
      </c>
      <c r="AMQ27">
        <v>395368</v>
      </c>
      <c r="AMR27">
        <v>223243</v>
      </c>
      <c r="AMS27">
        <v>9388474</v>
      </c>
      <c r="AMT27">
        <v>7851738</v>
      </c>
      <c r="AMU27">
        <v>3094924</v>
      </c>
      <c r="AMV27">
        <v>13193004</v>
      </c>
      <c r="AMW27">
        <v>420736</v>
      </c>
      <c r="AMX27">
        <v>2183235</v>
      </c>
      <c r="AMY27">
        <v>420736</v>
      </c>
      <c r="AMZ27">
        <v>23246</v>
      </c>
      <c r="ANA27" s="2">
        <v>43100</v>
      </c>
      <c r="ANB27">
        <v>38030</v>
      </c>
      <c r="ANC27">
        <v>102348</v>
      </c>
      <c r="AND27">
        <v>56990</v>
      </c>
      <c r="ANE27">
        <v>10054</v>
      </c>
      <c r="ANF27">
        <v>1096</v>
      </c>
      <c r="ANG27">
        <v>2006</v>
      </c>
      <c r="ANH27">
        <v>7301</v>
      </c>
      <c r="ANI27">
        <v>39986</v>
      </c>
      <c r="ANJ27">
        <v>22429</v>
      </c>
      <c r="ANK27">
        <v>14936</v>
      </c>
      <c r="ANL27">
        <v>74853</v>
      </c>
      <c r="ANM27">
        <v>6766</v>
      </c>
      <c r="ANN27">
        <v>12809</v>
      </c>
      <c r="ANO27">
        <v>6766</v>
      </c>
      <c r="ANP27">
        <v>349</v>
      </c>
      <c r="ANQ27" s="2">
        <v>43100</v>
      </c>
      <c r="AOH27">
        <v>119666</v>
      </c>
      <c r="AOI27">
        <v>4759</v>
      </c>
      <c r="AOJ27">
        <v>3393</v>
      </c>
      <c r="AOK27">
        <v>39653</v>
      </c>
      <c r="AOL27">
        <v>0</v>
      </c>
      <c r="AOM27">
        <v>4</v>
      </c>
      <c r="AON27" s="1" t="s">
        <v>3478</v>
      </c>
      <c r="AOQ27">
        <v>357</v>
      </c>
      <c r="AOR27">
        <v>122567</v>
      </c>
      <c r="AOS27">
        <v>39074</v>
      </c>
      <c r="AOT27">
        <v>1651</v>
      </c>
      <c r="AOU27">
        <v>39074</v>
      </c>
      <c r="AOW27" s="2">
        <v>43100</v>
      </c>
      <c r="AOX27">
        <v>37024</v>
      </c>
      <c r="AOY27">
        <v>1900</v>
      </c>
      <c r="AOZ27">
        <v>551</v>
      </c>
      <c r="APA27">
        <v>-10752</v>
      </c>
      <c r="APB27">
        <v>400</v>
      </c>
      <c r="APC27">
        <v>406</v>
      </c>
      <c r="APD27">
        <v>0</v>
      </c>
      <c r="APE27">
        <v>31208</v>
      </c>
      <c r="APF27">
        <v>4457</v>
      </c>
      <c r="APG27">
        <v>30381</v>
      </c>
      <c r="APH27">
        <v>41490</v>
      </c>
      <c r="API27">
        <v>-10970</v>
      </c>
      <c r="APJ27">
        <v>0</v>
      </c>
      <c r="APK27">
        <v>-10970</v>
      </c>
      <c r="APM27" s="2">
        <v>43069</v>
      </c>
      <c r="AQD27">
        <v>86413</v>
      </c>
      <c r="AQE27">
        <v>32988</v>
      </c>
      <c r="AQF27">
        <v>0</v>
      </c>
      <c r="AQG27">
        <v>13034</v>
      </c>
      <c r="AQH27">
        <v>2757</v>
      </c>
      <c r="AQI27">
        <v>17287</v>
      </c>
      <c r="AQJ27">
        <v>19017</v>
      </c>
      <c r="AQK27">
        <v>39814</v>
      </c>
      <c r="AQL27">
        <v>25350</v>
      </c>
      <c r="AQM27">
        <v>34068</v>
      </c>
      <c r="AQN27">
        <v>289936</v>
      </c>
      <c r="AQO27">
        <v>6019</v>
      </c>
      <c r="AQP27">
        <v>161696</v>
      </c>
      <c r="AQQ27">
        <v>6019</v>
      </c>
      <c r="AQR27">
        <v>400</v>
      </c>
      <c r="AQS27" s="2">
        <v>43100</v>
      </c>
      <c r="ARJ27" s="1" t="s">
        <v>3478</v>
      </c>
      <c r="ARK27" s="1" t="s">
        <v>3478</v>
      </c>
      <c r="ARM27" s="1" t="s">
        <v>3478</v>
      </c>
      <c r="ARO27" s="1" t="s">
        <v>3478</v>
      </c>
      <c r="ARP27" s="1" t="s">
        <v>3478</v>
      </c>
      <c r="ART27" s="1" t="s">
        <v>3478</v>
      </c>
      <c r="ARU27" s="1" t="s">
        <v>3478</v>
      </c>
      <c r="ARV27" s="1" t="s">
        <v>3478</v>
      </c>
      <c r="ARW27" s="1" t="s">
        <v>3478</v>
      </c>
      <c r="ARY27" s="1" t="s">
        <v>3478</v>
      </c>
      <c r="ARZ27" s="1" t="s">
        <v>3478</v>
      </c>
      <c r="ASA27" s="1" t="s">
        <v>3478</v>
      </c>
      <c r="ASC27" s="1" t="s">
        <v>3478</v>
      </c>
      <c r="ASE27" s="1" t="s">
        <v>3478</v>
      </c>
      <c r="ASF27" s="1" t="s">
        <v>3478</v>
      </c>
      <c r="ASJ27" s="1" t="s">
        <v>3478</v>
      </c>
      <c r="ASK27" s="1" t="s">
        <v>3478</v>
      </c>
      <c r="ASL27" s="1" t="s">
        <v>3478</v>
      </c>
      <c r="ASM27" s="1" t="s">
        <v>3478</v>
      </c>
      <c r="ASO27" s="1" t="s">
        <v>3478</v>
      </c>
      <c r="ASP27" s="1" t="s">
        <v>3478</v>
      </c>
      <c r="ASQ27" s="1" t="s">
        <v>3478</v>
      </c>
      <c r="ASR27" s="1" t="s">
        <v>3478</v>
      </c>
      <c r="ASS27" s="1" t="s">
        <v>3478</v>
      </c>
      <c r="AST27" s="1" t="s">
        <v>3478</v>
      </c>
      <c r="ASU27" s="1" t="s">
        <v>3478</v>
      </c>
      <c r="ASV27" s="1" t="s">
        <v>3478</v>
      </c>
      <c r="ASW27" s="1" t="s">
        <v>3478</v>
      </c>
      <c r="ASX27" s="1" t="s">
        <v>3478</v>
      </c>
      <c r="ASY27" s="1" t="s">
        <v>3478</v>
      </c>
      <c r="ASZ27" s="1" t="s">
        <v>3478</v>
      </c>
      <c r="ATA27" s="1" t="s">
        <v>3478</v>
      </c>
      <c r="ATB27" s="1" t="s">
        <v>3478</v>
      </c>
      <c r="ATC27" s="1" t="s">
        <v>3478</v>
      </c>
      <c r="ATD27" s="1" t="s">
        <v>3478</v>
      </c>
      <c r="ATE27" s="1" t="s">
        <v>3478</v>
      </c>
      <c r="ATF27" s="1" t="s">
        <v>3478</v>
      </c>
      <c r="ATG27" s="1" t="s">
        <v>3478</v>
      </c>
      <c r="ATH27" s="1" t="s">
        <v>3478</v>
      </c>
      <c r="ATI27" s="1" t="s">
        <v>3478</v>
      </c>
      <c r="ATJ27" s="1" t="s">
        <v>3478</v>
      </c>
      <c r="ATK27" s="1" t="s">
        <v>3478</v>
      </c>
      <c r="ATL27" s="1" t="s">
        <v>3478</v>
      </c>
      <c r="ATM27" s="1" t="s">
        <v>3478</v>
      </c>
      <c r="ATN27" s="1" t="s">
        <v>3478</v>
      </c>
      <c r="ATO27" s="1" t="s">
        <v>3478</v>
      </c>
      <c r="ATP27" s="1" t="s">
        <v>3478</v>
      </c>
      <c r="ATQ27" s="1" t="s">
        <v>3478</v>
      </c>
      <c r="ATR27" s="1" t="s">
        <v>3478</v>
      </c>
      <c r="ATS27" s="1" t="s">
        <v>3478</v>
      </c>
      <c r="ATT27" s="1" t="s">
        <v>3478</v>
      </c>
      <c r="ATU27" s="1" t="s">
        <v>3478</v>
      </c>
      <c r="ATV27" s="1" t="s">
        <v>3478</v>
      </c>
      <c r="ATW27" s="1" t="s">
        <v>3478</v>
      </c>
      <c r="ATX27" s="1" t="s">
        <v>3478</v>
      </c>
      <c r="ATY27" s="1" t="s">
        <v>3478</v>
      </c>
      <c r="ATZ27" s="1" t="s">
        <v>3478</v>
      </c>
      <c r="AUA27" s="1" t="s">
        <v>3478</v>
      </c>
      <c r="AUB27" s="1" t="s">
        <v>3478</v>
      </c>
      <c r="AUC27" s="1" t="s">
        <v>3478</v>
      </c>
      <c r="AUD27" s="1" t="s">
        <v>3478</v>
      </c>
      <c r="AUE27" s="1" t="s">
        <v>3478</v>
      </c>
      <c r="AUF27" s="1" t="s">
        <v>3478</v>
      </c>
      <c r="AUG27" s="1" t="s">
        <v>3478</v>
      </c>
      <c r="AUH27" s="1" t="s">
        <v>3478</v>
      </c>
      <c r="AUI27" s="1" t="s">
        <v>3478</v>
      </c>
      <c r="AUJ27" s="1" t="s">
        <v>3478</v>
      </c>
      <c r="AUK27" s="1" t="s">
        <v>3478</v>
      </c>
      <c r="AUL27">
        <v>33627</v>
      </c>
      <c r="AUM27">
        <v>121451</v>
      </c>
      <c r="AUN27">
        <v>35585</v>
      </c>
      <c r="AUO27">
        <v>4250</v>
      </c>
      <c r="AUP27">
        <v>5087</v>
      </c>
      <c r="AUQ27">
        <v>5324</v>
      </c>
      <c r="AUR27">
        <v>2573</v>
      </c>
      <c r="AUS27">
        <v>73339</v>
      </c>
      <c r="AUT27">
        <v>17516</v>
      </c>
      <c r="AUU27">
        <v>7158</v>
      </c>
      <c r="AUV27">
        <v>111689</v>
      </c>
      <c r="AUW27">
        <v>2471</v>
      </c>
      <c r="AUX27">
        <v>24928</v>
      </c>
      <c r="AUY27">
        <v>2471</v>
      </c>
      <c r="AUZ27">
        <v>386</v>
      </c>
      <c r="AVA27" s="2">
        <v>43100</v>
      </c>
      <c r="AVB27">
        <v>22339</v>
      </c>
      <c r="AVC27">
        <v>217647</v>
      </c>
      <c r="AVD27">
        <v>51122</v>
      </c>
      <c r="AVE27">
        <v>-22713</v>
      </c>
      <c r="AVF27">
        <v>83324</v>
      </c>
      <c r="AVG27">
        <v>20473</v>
      </c>
      <c r="AVH27">
        <v>5382</v>
      </c>
      <c r="AVI27">
        <v>110007</v>
      </c>
      <c r="AVJ27">
        <v>91802</v>
      </c>
      <c r="AVK27">
        <v>50893</v>
      </c>
      <c r="AVL27">
        <v>418630</v>
      </c>
      <c r="AVM27">
        <v>-23281</v>
      </c>
      <c r="AVN27">
        <v>24727</v>
      </c>
      <c r="AVO27">
        <v>-23281</v>
      </c>
      <c r="AVP27" s="1" t="s">
        <v>3478</v>
      </c>
      <c r="AVQ27" s="2">
        <v>43100</v>
      </c>
      <c r="AVR27" s="1" t="s">
        <v>3478</v>
      </c>
      <c r="AVS27" s="1" t="s">
        <v>3478</v>
      </c>
      <c r="AVU27" s="1" t="s">
        <v>3478</v>
      </c>
      <c r="AVV27" s="1" t="s">
        <v>3478</v>
      </c>
      <c r="AVW27" s="1" t="s">
        <v>3478</v>
      </c>
      <c r="AVX27" s="1" t="s">
        <v>3478</v>
      </c>
      <c r="AWB27" s="1" t="s">
        <v>3478</v>
      </c>
      <c r="AWC27" s="1" t="s">
        <v>3478</v>
      </c>
      <c r="AWD27" s="1" t="s">
        <v>3478</v>
      </c>
      <c r="AWE27" s="1" t="s">
        <v>3478</v>
      </c>
      <c r="AWG27" s="1" t="s">
        <v>3478</v>
      </c>
      <c r="AWX27" s="1" t="s">
        <v>3478</v>
      </c>
      <c r="AWY27" s="1" t="s">
        <v>3478</v>
      </c>
      <c r="AWZ27" s="1" t="s">
        <v>3478</v>
      </c>
      <c r="AXA27" s="1" t="s">
        <v>3478</v>
      </c>
      <c r="AXB27" s="1" t="s">
        <v>3478</v>
      </c>
      <c r="AXC27" s="1" t="s">
        <v>3478</v>
      </c>
      <c r="AXD27" s="1" t="s">
        <v>3478</v>
      </c>
      <c r="AXG27" s="1" t="s">
        <v>3478</v>
      </c>
      <c r="AXH27" s="1" t="s">
        <v>3478</v>
      </c>
      <c r="AXI27" s="1" t="s">
        <v>3478</v>
      </c>
      <c r="AXJ27" s="1" t="s">
        <v>3478</v>
      </c>
      <c r="AXK27" s="1" t="s">
        <v>3478</v>
      </c>
      <c r="AXM27" s="1" t="s">
        <v>3478</v>
      </c>
      <c r="AXN27" s="1" t="s">
        <v>3478</v>
      </c>
      <c r="AXO27" s="1" t="s">
        <v>3478</v>
      </c>
      <c r="AXP27" s="1" t="s">
        <v>3478</v>
      </c>
      <c r="AXQ27" s="1" t="s">
        <v>3478</v>
      </c>
      <c r="AXR27" s="1" t="s">
        <v>3478</v>
      </c>
      <c r="AXS27" s="1" t="s">
        <v>3478</v>
      </c>
      <c r="AXT27" s="1" t="s">
        <v>3478</v>
      </c>
      <c r="AXU27" s="1" t="s">
        <v>3478</v>
      </c>
      <c r="AXV27" s="1" t="s">
        <v>3478</v>
      </c>
      <c r="AXW27" s="1" t="s">
        <v>3478</v>
      </c>
      <c r="AXX27" s="1" t="s">
        <v>3478</v>
      </c>
      <c r="AXY27" s="1" t="s">
        <v>3478</v>
      </c>
      <c r="AXZ27" s="1" t="s">
        <v>3478</v>
      </c>
      <c r="AYA27" s="1" t="s">
        <v>3478</v>
      </c>
      <c r="AYB27" s="1" t="s">
        <v>3478</v>
      </c>
      <c r="AYC27" s="1" t="s">
        <v>3478</v>
      </c>
      <c r="AYT27">
        <v>24526</v>
      </c>
      <c r="AYU27">
        <v>29420</v>
      </c>
      <c r="AYV27">
        <v>27220</v>
      </c>
      <c r="AYW27">
        <v>-3557</v>
      </c>
      <c r="AYX27" s="1" t="s">
        <v>3478</v>
      </c>
      <c r="AYY27">
        <v>96</v>
      </c>
      <c r="AYZ27" s="1" t="s">
        <v>3478</v>
      </c>
      <c r="AZA27">
        <v>34576</v>
      </c>
      <c r="AZB27">
        <v>5944</v>
      </c>
      <c r="AZC27">
        <v>19505</v>
      </c>
      <c r="AZD27">
        <v>37852</v>
      </c>
      <c r="AZE27">
        <v>-3551</v>
      </c>
      <c r="AZF27" s="1" t="s">
        <v>3478</v>
      </c>
      <c r="AZG27">
        <v>-3551</v>
      </c>
      <c r="AZH27">
        <v>894</v>
      </c>
      <c r="AZI27" s="2">
        <v>43100</v>
      </c>
      <c r="AZJ27" s="1" t="s">
        <v>3478</v>
      </c>
      <c r="AZK27" s="1" t="s">
        <v>3478</v>
      </c>
      <c r="AZL27" s="1" t="s">
        <v>3478</v>
      </c>
      <c r="AZM27" s="1" t="s">
        <v>3478</v>
      </c>
      <c r="AZN27" s="1" t="s">
        <v>3478</v>
      </c>
      <c r="AZO27" s="1" t="s">
        <v>3478</v>
      </c>
      <c r="AZP27" s="1" t="s">
        <v>3478</v>
      </c>
      <c r="AZQ27" s="1" t="s">
        <v>3478</v>
      </c>
      <c r="AZR27" s="1" t="s">
        <v>3478</v>
      </c>
      <c r="AZS27" s="1" t="s">
        <v>3478</v>
      </c>
      <c r="AZT27" s="1" t="s">
        <v>3478</v>
      </c>
      <c r="AZU27" s="1" t="s">
        <v>3478</v>
      </c>
      <c r="AZV27" s="1" t="s">
        <v>3478</v>
      </c>
      <c r="AZW27" s="1" t="s">
        <v>3478</v>
      </c>
      <c r="AZX27" s="1" t="s">
        <v>3478</v>
      </c>
      <c r="AZY27" s="1" t="s">
        <v>3478</v>
      </c>
      <c r="AZZ27">
        <v>82600</v>
      </c>
      <c r="BAA27">
        <v>194855</v>
      </c>
      <c r="BAB27">
        <v>70074</v>
      </c>
      <c r="BAC27">
        <v>23867</v>
      </c>
      <c r="BAD27">
        <v>11092</v>
      </c>
      <c r="BAE27">
        <v>6808</v>
      </c>
      <c r="BAF27">
        <v>2942</v>
      </c>
      <c r="BAG27">
        <v>68376</v>
      </c>
      <c r="BAH27">
        <v>37596</v>
      </c>
      <c r="BAI27">
        <v>14333</v>
      </c>
      <c r="BAJ27">
        <v>139230</v>
      </c>
      <c r="BAK27">
        <v>18422</v>
      </c>
      <c r="BAL27">
        <v>13360</v>
      </c>
      <c r="BAM27">
        <v>18422</v>
      </c>
      <c r="BAN27">
        <v>951</v>
      </c>
      <c r="BAO27" s="2">
        <v>43100</v>
      </c>
      <c r="BAP27" s="1" t="s">
        <v>3478</v>
      </c>
      <c r="BAQ27" s="1" t="s">
        <v>3478</v>
      </c>
      <c r="BAS27" s="1" t="s">
        <v>3478</v>
      </c>
      <c r="BAT27" s="1" t="s">
        <v>3478</v>
      </c>
      <c r="BAU27" s="1" t="s">
        <v>3478</v>
      </c>
      <c r="BAV27" s="1" t="s">
        <v>3478</v>
      </c>
      <c r="BAW27" s="1" t="s">
        <v>3478</v>
      </c>
      <c r="BAX27" s="1" t="s">
        <v>3478</v>
      </c>
      <c r="BAZ27" s="1" t="s">
        <v>3478</v>
      </c>
      <c r="BBA27" s="1" t="s">
        <v>3478</v>
      </c>
      <c r="BBB27" s="1" t="s">
        <v>3478</v>
      </c>
      <c r="BBC27" s="1" t="s">
        <v>3478</v>
      </c>
      <c r="BBE27" s="1" t="s">
        <v>3478</v>
      </c>
      <c r="BBF27" s="1" t="s">
        <v>3478</v>
      </c>
      <c r="BBG27" s="1" t="s">
        <v>3478</v>
      </c>
      <c r="BBH27" s="1" t="s">
        <v>3478</v>
      </c>
      <c r="BBI27" s="1" t="s">
        <v>3478</v>
      </c>
      <c r="BBJ27" s="1" t="s">
        <v>3478</v>
      </c>
      <c r="BBK27" s="1" t="s">
        <v>3478</v>
      </c>
      <c r="BBL27" s="1" t="s">
        <v>3478</v>
      </c>
      <c r="BBM27" s="1" t="s">
        <v>3478</v>
      </c>
      <c r="BBN27" s="1" t="s">
        <v>3478</v>
      </c>
      <c r="BBO27" s="1" t="s">
        <v>3478</v>
      </c>
      <c r="BBP27" s="1" t="s">
        <v>3478</v>
      </c>
      <c r="BBQ27" s="1" t="s">
        <v>3478</v>
      </c>
      <c r="BBR27" s="1" t="s">
        <v>3478</v>
      </c>
      <c r="BBS27" s="1" t="s">
        <v>3478</v>
      </c>
      <c r="BBT27" s="1" t="s">
        <v>3478</v>
      </c>
      <c r="BBU27" s="1" t="s">
        <v>3478</v>
      </c>
      <c r="BBV27" s="1" t="s">
        <v>3478</v>
      </c>
      <c r="BBW27" s="1" t="s">
        <v>3478</v>
      </c>
      <c r="BBX27" s="1" t="s">
        <v>3478</v>
      </c>
      <c r="BBY27" s="1" t="s">
        <v>3478</v>
      </c>
      <c r="BBZ27" s="1" t="s">
        <v>3478</v>
      </c>
      <c r="BCA27" s="1" t="s">
        <v>3478</v>
      </c>
      <c r="BCB27" s="1" t="s">
        <v>3478</v>
      </c>
      <c r="BCF27" s="1" t="s">
        <v>3478</v>
      </c>
      <c r="BCG27" s="1" t="s">
        <v>3478</v>
      </c>
      <c r="BCH27" s="1" t="s">
        <v>3478</v>
      </c>
      <c r="BCI27" s="1" t="s">
        <v>3478</v>
      </c>
      <c r="BCK27" s="1" t="s">
        <v>3478</v>
      </c>
      <c r="BCL27">
        <v>-13061</v>
      </c>
      <c r="BCM27">
        <v>4920</v>
      </c>
      <c r="BCN27">
        <v>4073</v>
      </c>
      <c r="BCO27">
        <v>1942</v>
      </c>
      <c r="BCP27">
        <v>107</v>
      </c>
      <c r="BCQ27">
        <v>211</v>
      </c>
      <c r="BCR27">
        <v>0</v>
      </c>
      <c r="BCS27">
        <v>4045</v>
      </c>
      <c r="BCT27">
        <v>15916</v>
      </c>
      <c r="BCU27">
        <v>579</v>
      </c>
      <c r="BCV27">
        <v>4864</v>
      </c>
      <c r="BCW27">
        <v>23</v>
      </c>
      <c r="BCX27">
        <v>0</v>
      </c>
      <c r="BCY27">
        <v>23</v>
      </c>
      <c r="BCZ27">
        <v>23</v>
      </c>
      <c r="BDA27" s="2">
        <v>43100</v>
      </c>
      <c r="BDR27" s="1" t="s">
        <v>3478</v>
      </c>
      <c r="BDS27" s="1" t="s">
        <v>3478</v>
      </c>
      <c r="BDT27" s="1" t="s">
        <v>3478</v>
      </c>
      <c r="BDU27" s="1" t="s">
        <v>3478</v>
      </c>
      <c r="BDV27" s="1" t="s">
        <v>3478</v>
      </c>
      <c r="BDW27" s="1" t="s">
        <v>3478</v>
      </c>
      <c r="BDX27" s="1" t="s">
        <v>3478</v>
      </c>
      <c r="BDY27" s="1" t="s">
        <v>3478</v>
      </c>
      <c r="BDZ27" s="1" t="s">
        <v>3478</v>
      </c>
      <c r="BEA27" s="1" t="s">
        <v>3478</v>
      </c>
      <c r="BEB27" s="1" t="s">
        <v>3478</v>
      </c>
      <c r="BEC27" s="1" t="s">
        <v>3478</v>
      </c>
      <c r="BED27" s="1" t="s">
        <v>3478</v>
      </c>
      <c r="BEE27" s="1" t="s">
        <v>3478</v>
      </c>
      <c r="BEF27" s="1" t="s">
        <v>3478</v>
      </c>
      <c r="BEG27" s="1" t="s">
        <v>3478</v>
      </c>
      <c r="BEH27" s="1" t="s">
        <v>3478</v>
      </c>
      <c r="BEI27" s="1" t="s">
        <v>3478</v>
      </c>
      <c r="BEJ27" s="1" t="s">
        <v>3478</v>
      </c>
      <c r="BEK27" s="1" t="s">
        <v>3478</v>
      </c>
      <c r="BEL27" s="1" t="s">
        <v>3478</v>
      </c>
      <c r="BEM27" s="1" t="s">
        <v>3478</v>
      </c>
      <c r="BEN27" s="1" t="s">
        <v>3478</v>
      </c>
      <c r="BEO27" s="1" t="s">
        <v>3478</v>
      </c>
      <c r="BEP27" s="1" t="s">
        <v>3478</v>
      </c>
      <c r="BER27" s="1" t="s">
        <v>3478</v>
      </c>
      <c r="BES27" s="1" t="s">
        <v>3478</v>
      </c>
      <c r="BET27" s="1" t="s">
        <v>3478</v>
      </c>
      <c r="BEU27" s="1" t="s">
        <v>3478</v>
      </c>
      <c r="BEW27" s="1" t="s">
        <v>3478</v>
      </c>
      <c r="BEX27" s="1" t="s">
        <v>3478</v>
      </c>
      <c r="BEY27" s="1" t="s">
        <v>3478</v>
      </c>
      <c r="BEZ27" s="1" t="s">
        <v>3478</v>
      </c>
      <c r="BFA27" s="1" t="s">
        <v>3478</v>
      </c>
      <c r="BFB27" s="1" t="s">
        <v>3478</v>
      </c>
      <c r="BFC27" s="1" t="s">
        <v>3478</v>
      </c>
      <c r="BFD27" s="1" t="s">
        <v>3478</v>
      </c>
      <c r="BFE27" s="1" t="s">
        <v>3478</v>
      </c>
      <c r="BFF27" s="1" t="s">
        <v>3478</v>
      </c>
      <c r="BFG27" s="1" t="s">
        <v>3478</v>
      </c>
      <c r="BFH27" s="1" t="s">
        <v>3478</v>
      </c>
      <c r="BFI27" s="1" t="s">
        <v>3478</v>
      </c>
      <c r="BFJ27" s="1" t="s">
        <v>3478</v>
      </c>
      <c r="BFK27" s="1" t="s">
        <v>3478</v>
      </c>
      <c r="BFL27" s="1" t="s">
        <v>3478</v>
      </c>
      <c r="BFM27" s="1" t="s">
        <v>3478</v>
      </c>
      <c r="BGD27">
        <v>30059</v>
      </c>
      <c r="BGE27">
        <v>16808</v>
      </c>
      <c r="BGF27">
        <v>1522</v>
      </c>
      <c r="BGG27">
        <v>350</v>
      </c>
      <c r="BGH27">
        <v>2053</v>
      </c>
      <c r="BGI27">
        <v>2308</v>
      </c>
      <c r="BGJ27">
        <v>778</v>
      </c>
      <c r="BGK27">
        <v>19306</v>
      </c>
      <c r="BGL27">
        <v>1479</v>
      </c>
      <c r="BGM27">
        <v>15721</v>
      </c>
      <c r="BGN27">
        <v>35918</v>
      </c>
      <c r="BGO27">
        <v>170</v>
      </c>
      <c r="BGP27">
        <v>2254</v>
      </c>
      <c r="BGQ27">
        <v>170</v>
      </c>
      <c r="BGR27" s="1" t="s">
        <v>3478</v>
      </c>
      <c r="BGS27" s="2">
        <v>43100</v>
      </c>
      <c r="BHJ27" s="1" t="s">
        <v>3478</v>
      </c>
      <c r="BHK27" s="1" t="s">
        <v>3478</v>
      </c>
      <c r="BHM27" s="1" t="s">
        <v>3478</v>
      </c>
      <c r="BHN27" s="1" t="s">
        <v>3478</v>
      </c>
      <c r="BHO27" s="1" t="s">
        <v>3478</v>
      </c>
      <c r="BHP27" s="1" t="s">
        <v>3478</v>
      </c>
      <c r="BHQ27" s="1" t="s">
        <v>3478</v>
      </c>
      <c r="BHR27" s="1" t="s">
        <v>3478</v>
      </c>
      <c r="BHS27" s="1" t="s">
        <v>3478</v>
      </c>
      <c r="BHT27" s="1" t="s">
        <v>3478</v>
      </c>
      <c r="BHU27" s="1" t="s">
        <v>3478</v>
      </c>
      <c r="BHV27" s="1" t="s">
        <v>3478</v>
      </c>
      <c r="BHW27" s="1" t="s">
        <v>3478</v>
      </c>
      <c r="BHY27" s="1" t="s">
        <v>3478</v>
      </c>
      <c r="BHZ27">
        <v>9</v>
      </c>
      <c r="BIA27">
        <v>0</v>
      </c>
      <c r="BIB27">
        <v>0</v>
      </c>
      <c r="BIC27" s="1" t="s">
        <v>3478</v>
      </c>
      <c r="BID27" s="1" t="s">
        <v>3478</v>
      </c>
      <c r="BIE27">
        <v>0</v>
      </c>
      <c r="BIF27" s="1" t="s">
        <v>3478</v>
      </c>
      <c r="BIG27">
        <v>202</v>
      </c>
      <c r="BIH27">
        <v>95</v>
      </c>
      <c r="BII27">
        <v>176</v>
      </c>
      <c r="BIJ27">
        <v>207</v>
      </c>
      <c r="BIK27">
        <v>-568</v>
      </c>
      <c r="BIL27" s="1" t="s">
        <v>3478</v>
      </c>
      <c r="BIM27">
        <v>-568</v>
      </c>
      <c r="BIN27">
        <v>29</v>
      </c>
      <c r="BIO27" s="2">
        <v>43100</v>
      </c>
      <c r="BIP27" s="1" t="s">
        <v>3478</v>
      </c>
      <c r="BIQ27" s="1" t="s">
        <v>3478</v>
      </c>
      <c r="BIR27" s="1" t="s">
        <v>3478</v>
      </c>
      <c r="BIS27" s="1" t="s">
        <v>3478</v>
      </c>
      <c r="BIT27" s="1" t="s">
        <v>3478</v>
      </c>
      <c r="BIU27" s="1" t="s">
        <v>3478</v>
      </c>
      <c r="BIV27" s="1" t="s">
        <v>3478</v>
      </c>
      <c r="BIW27" s="1" t="s">
        <v>3478</v>
      </c>
      <c r="BIX27" s="1" t="s">
        <v>3478</v>
      </c>
      <c r="BIY27" s="1" t="s">
        <v>3478</v>
      </c>
      <c r="BIZ27" s="1" t="s">
        <v>3478</v>
      </c>
      <c r="BJA27" s="1" t="s">
        <v>3478</v>
      </c>
      <c r="BJB27" s="1" t="s">
        <v>3478</v>
      </c>
      <c r="BJC27" s="1" t="s">
        <v>3478</v>
      </c>
      <c r="BJD27" s="1" t="s">
        <v>3478</v>
      </c>
      <c r="BJE27" s="1" t="s">
        <v>3478</v>
      </c>
      <c r="BJF27" s="1" t="s">
        <v>3478</v>
      </c>
      <c r="BJG27" s="1" t="s">
        <v>3478</v>
      </c>
      <c r="BJH27" s="1" t="s">
        <v>3478</v>
      </c>
      <c r="BJI27" s="1" t="s">
        <v>3478</v>
      </c>
      <c r="BJJ27" s="1" t="s">
        <v>3478</v>
      </c>
      <c r="BJK27" s="1" t="s">
        <v>3478</v>
      </c>
      <c r="BJL27" s="1" t="s">
        <v>3478</v>
      </c>
      <c r="BJM27" s="1" t="s">
        <v>3478</v>
      </c>
      <c r="BJN27" s="1" t="s">
        <v>3478</v>
      </c>
      <c r="BJO27" s="1" t="s">
        <v>3478</v>
      </c>
      <c r="BJP27" s="1" t="s">
        <v>3478</v>
      </c>
      <c r="BJQ27" s="1" t="s">
        <v>3478</v>
      </c>
      <c r="BJR27" s="1" t="s">
        <v>3478</v>
      </c>
      <c r="BJS27" s="1" t="s">
        <v>3478</v>
      </c>
      <c r="BJT27" s="1" t="s">
        <v>3478</v>
      </c>
      <c r="BJU27" s="1" t="s">
        <v>3478</v>
      </c>
      <c r="BJV27" s="1" t="s">
        <v>3478</v>
      </c>
      <c r="BJW27" s="1" t="s">
        <v>3478</v>
      </c>
      <c r="BJX27" s="1" t="s">
        <v>3478</v>
      </c>
      <c r="BJY27" s="1" t="s">
        <v>3478</v>
      </c>
      <c r="BJZ27" s="1" t="s">
        <v>3478</v>
      </c>
      <c r="BKA27" s="1" t="s">
        <v>3478</v>
      </c>
      <c r="BKB27" s="1" t="s">
        <v>3478</v>
      </c>
      <c r="BKC27" s="1" t="s">
        <v>3478</v>
      </c>
      <c r="BKD27" s="1" t="s">
        <v>3478</v>
      </c>
      <c r="BKE27" s="1" t="s">
        <v>3478</v>
      </c>
      <c r="BKF27" s="1" t="s">
        <v>3478</v>
      </c>
      <c r="BKG27" s="1" t="s">
        <v>3478</v>
      </c>
      <c r="BKH27" s="1" t="s">
        <v>3478</v>
      </c>
      <c r="BKI27" s="1" t="s">
        <v>3478</v>
      </c>
      <c r="BKJ27" s="1" t="s">
        <v>3478</v>
      </c>
      <c r="BKK27" s="1" t="s">
        <v>3478</v>
      </c>
      <c r="BKL27" s="1" t="s">
        <v>3478</v>
      </c>
      <c r="BKM27" s="1" t="s">
        <v>3478</v>
      </c>
      <c r="BKN27" s="1" t="s">
        <v>3478</v>
      </c>
      <c r="BKO27" s="1" t="s">
        <v>3478</v>
      </c>
      <c r="BKP27" s="1" t="s">
        <v>3478</v>
      </c>
      <c r="BKQ27" s="1" t="s">
        <v>3478</v>
      </c>
      <c r="BKR27" s="1" t="s">
        <v>3478</v>
      </c>
      <c r="BKU27" s="1" t="s">
        <v>3478</v>
      </c>
      <c r="BKV27" s="1" t="s">
        <v>3478</v>
      </c>
      <c r="BKW27" s="1" t="s">
        <v>3478</v>
      </c>
      <c r="BKX27" s="1" t="s">
        <v>3478</v>
      </c>
      <c r="BKY27" s="1" t="s">
        <v>3478</v>
      </c>
      <c r="BLA27" s="1" t="s">
        <v>3478</v>
      </c>
      <c r="BLB27" s="1" t="s">
        <v>3478</v>
      </c>
      <c r="BLC27" s="1" t="s">
        <v>3478</v>
      </c>
      <c r="BLD27" s="1" t="s">
        <v>3478</v>
      </c>
      <c r="BLE27" s="1" t="s">
        <v>3478</v>
      </c>
      <c r="BLF27" s="1" t="s">
        <v>3478</v>
      </c>
      <c r="BLG27" s="1" t="s">
        <v>3478</v>
      </c>
      <c r="BLH27" s="1" t="s">
        <v>3478</v>
      </c>
      <c r="BLI27" s="1" t="s">
        <v>3478</v>
      </c>
      <c r="BLJ27" s="1" t="s">
        <v>3478</v>
      </c>
      <c r="BLK27" s="1" t="s">
        <v>3478</v>
      </c>
      <c r="BLL27" s="1" t="s">
        <v>3478</v>
      </c>
      <c r="BLM27" s="1" t="s">
        <v>3478</v>
      </c>
      <c r="BLN27" s="1" t="s">
        <v>3478</v>
      </c>
      <c r="BLO27" s="1" t="s">
        <v>3478</v>
      </c>
      <c r="BLP27" s="1" t="s">
        <v>3478</v>
      </c>
      <c r="BLQ27" s="1" t="s">
        <v>3478</v>
      </c>
      <c r="BLR27" s="1" t="s">
        <v>3478</v>
      </c>
      <c r="BLS27" s="1" t="s">
        <v>3478</v>
      </c>
      <c r="BLT27" s="1" t="s">
        <v>3478</v>
      </c>
      <c r="BLU27" s="1" t="s">
        <v>3478</v>
      </c>
      <c r="BLV27" s="1" t="s">
        <v>3478</v>
      </c>
      <c r="BLW27" s="1" t="s">
        <v>3478</v>
      </c>
      <c r="BLX27" s="1" t="s">
        <v>3478</v>
      </c>
      <c r="BLY27" s="1" t="s">
        <v>3478</v>
      </c>
      <c r="BLZ27" s="1" t="s">
        <v>3478</v>
      </c>
      <c r="BMA27" s="1" t="s">
        <v>3478</v>
      </c>
      <c r="BMB27" s="1" t="s">
        <v>3478</v>
      </c>
      <c r="BMC27" s="1" t="s">
        <v>3478</v>
      </c>
      <c r="BMD27" s="1" t="s">
        <v>3478</v>
      </c>
      <c r="BME27" s="1" t="s">
        <v>3478</v>
      </c>
      <c r="BMF27" s="1" t="s">
        <v>3478</v>
      </c>
      <c r="BMG27" s="1" t="s">
        <v>3478</v>
      </c>
      <c r="BMH27" s="1" t="s">
        <v>3478</v>
      </c>
      <c r="BMI27" s="1" t="s">
        <v>3478</v>
      </c>
      <c r="BMJ27" s="1" t="s">
        <v>3478</v>
      </c>
      <c r="BMK27" s="1" t="s">
        <v>3478</v>
      </c>
      <c r="BML27" s="1" t="s">
        <v>3478</v>
      </c>
      <c r="BMM27" s="1" t="s">
        <v>3478</v>
      </c>
      <c r="BMN27" s="1" t="s">
        <v>3478</v>
      </c>
      <c r="BMO27" s="1" t="s">
        <v>3478</v>
      </c>
      <c r="BMP27" s="1" t="s">
        <v>3478</v>
      </c>
      <c r="BMQ27" s="1" t="s">
        <v>3478</v>
      </c>
      <c r="BMR27" s="1" t="s">
        <v>3478</v>
      </c>
      <c r="BMS27" s="1" t="s">
        <v>3478</v>
      </c>
      <c r="BMT27" s="1" t="s">
        <v>3478</v>
      </c>
      <c r="BMU27" s="1" t="s">
        <v>3478</v>
      </c>
      <c r="BMV27" s="1" t="s">
        <v>3478</v>
      </c>
      <c r="BMW27" s="1" t="s">
        <v>3478</v>
      </c>
      <c r="BMX27">
        <v>6422</v>
      </c>
      <c r="BMY27">
        <v>29325</v>
      </c>
      <c r="BMZ27">
        <v>13590</v>
      </c>
      <c r="BNA27">
        <v>3081</v>
      </c>
      <c r="BNB27">
        <v>508</v>
      </c>
      <c r="BNC27">
        <v>472</v>
      </c>
      <c r="BND27">
        <v>0</v>
      </c>
      <c r="BNE27">
        <v>18900</v>
      </c>
      <c r="BNF27">
        <v>11423</v>
      </c>
      <c r="BNG27">
        <v>11934</v>
      </c>
      <c r="BNH27">
        <v>20449</v>
      </c>
      <c r="BNI27">
        <v>1888</v>
      </c>
      <c r="BNJ27">
        <v>0</v>
      </c>
      <c r="BNK27">
        <v>1888</v>
      </c>
      <c r="BNL27">
        <v>1430</v>
      </c>
      <c r="BNM27" s="2">
        <v>43100</v>
      </c>
      <c r="BOD27">
        <v>5636000</v>
      </c>
      <c r="BOE27">
        <v>7063000</v>
      </c>
      <c r="BOF27">
        <v>3630000</v>
      </c>
      <c r="BOG27">
        <v>982000</v>
      </c>
      <c r="BOH27">
        <v>874000</v>
      </c>
      <c r="BOI27">
        <v>812000</v>
      </c>
      <c r="BOJ27">
        <v>323000</v>
      </c>
      <c r="BOK27">
        <v>4871000</v>
      </c>
      <c r="BOL27">
        <v>2098000</v>
      </c>
      <c r="BOM27">
        <v>860000</v>
      </c>
      <c r="BON27">
        <v>9333000</v>
      </c>
      <c r="BOO27">
        <v>790000</v>
      </c>
      <c r="BOP27">
        <v>1511000</v>
      </c>
      <c r="BOQ27">
        <v>790000</v>
      </c>
      <c r="BOR27">
        <v>103000</v>
      </c>
      <c r="BOS27" s="2">
        <v>43008</v>
      </c>
      <c r="BQP27" s="1" t="s">
        <v>3478</v>
      </c>
      <c r="BQQ27" s="1" t="s">
        <v>3478</v>
      </c>
      <c r="BQR27" s="1" t="s">
        <v>3478</v>
      </c>
      <c r="BQS27" s="1" t="s">
        <v>3478</v>
      </c>
      <c r="BQT27" s="1" t="s">
        <v>3478</v>
      </c>
      <c r="BQU27" s="1" t="s">
        <v>3478</v>
      </c>
      <c r="BQV27" s="1" t="s">
        <v>3478</v>
      </c>
      <c r="BQW27" s="1" t="s">
        <v>3478</v>
      </c>
      <c r="BQX27" s="1" t="s">
        <v>3478</v>
      </c>
      <c r="BQY27" s="1" t="s">
        <v>3478</v>
      </c>
      <c r="BQZ27" s="1" t="s">
        <v>3478</v>
      </c>
      <c r="BRA27" s="1" t="s">
        <v>3478</v>
      </c>
      <c r="BRB27" s="1" t="s">
        <v>3478</v>
      </c>
      <c r="BRC27" s="1" t="s">
        <v>3478</v>
      </c>
      <c r="BRD27" s="1" t="s">
        <v>3478</v>
      </c>
      <c r="BRE27" s="1" t="s">
        <v>3478</v>
      </c>
      <c r="BRF27">
        <v>9439000</v>
      </c>
      <c r="BRG27">
        <v>41119000</v>
      </c>
      <c r="BRH27">
        <v>32454000</v>
      </c>
      <c r="BRI27">
        <v>2150000</v>
      </c>
      <c r="BRJ27">
        <v>1835000</v>
      </c>
      <c r="BRK27">
        <v>1467000</v>
      </c>
      <c r="BRL27">
        <v>1218000</v>
      </c>
      <c r="BRM27">
        <v>10312000</v>
      </c>
      <c r="BRN27">
        <v>12649000</v>
      </c>
      <c r="BRO27">
        <v>1061000</v>
      </c>
      <c r="BRP27">
        <v>44334000</v>
      </c>
      <c r="BRQ27">
        <v>778000</v>
      </c>
      <c r="BRR27">
        <v>13211000</v>
      </c>
      <c r="BRS27">
        <v>778000</v>
      </c>
      <c r="BRT27">
        <v>85000</v>
      </c>
      <c r="BRU27" s="2">
        <v>43100</v>
      </c>
      <c r="BSL27">
        <v>1037500</v>
      </c>
      <c r="BSM27">
        <v>1971200</v>
      </c>
      <c r="BSO27" s="1" t="s">
        <v>3478</v>
      </c>
      <c r="BSP27">
        <v>3300</v>
      </c>
      <c r="BSQ27">
        <v>304100</v>
      </c>
      <c r="BSR27">
        <v>44000</v>
      </c>
      <c r="BSV27">
        <v>18933800</v>
      </c>
      <c r="BSW27">
        <v>25500</v>
      </c>
      <c r="BSX27">
        <v>9446700</v>
      </c>
      <c r="BSY27">
        <v>25500</v>
      </c>
      <c r="BTA27" s="2">
        <v>42825</v>
      </c>
      <c r="BTB27">
        <v>164743</v>
      </c>
      <c r="BTC27">
        <v>872201</v>
      </c>
      <c r="BTD27">
        <v>648166</v>
      </c>
      <c r="BTE27">
        <v>30440</v>
      </c>
      <c r="BTF27">
        <v>31339</v>
      </c>
      <c r="BTG27">
        <v>33600</v>
      </c>
      <c r="BTH27">
        <v>26612</v>
      </c>
      <c r="BTI27">
        <v>293102</v>
      </c>
      <c r="BTJ27">
        <v>214626</v>
      </c>
      <c r="BTK27">
        <v>49307</v>
      </c>
      <c r="BTL27">
        <v>575965</v>
      </c>
      <c r="BTM27">
        <v>16845</v>
      </c>
      <c r="BTN27">
        <v>163341</v>
      </c>
      <c r="BTO27">
        <v>16845</v>
      </c>
      <c r="BTP27">
        <v>2196</v>
      </c>
      <c r="BTQ27" s="2">
        <v>43100</v>
      </c>
      <c r="BTR27">
        <v>45677</v>
      </c>
      <c r="BTS27">
        <v>253637</v>
      </c>
      <c r="BTT27">
        <v>236670</v>
      </c>
      <c r="BTU27">
        <v>6808</v>
      </c>
      <c r="BTV27">
        <v>3993</v>
      </c>
      <c r="BTW27">
        <v>491</v>
      </c>
      <c r="BTX27">
        <v>0</v>
      </c>
      <c r="BTY27">
        <v>46154</v>
      </c>
      <c r="BTZ27">
        <v>15652</v>
      </c>
      <c r="BUA27">
        <v>16685</v>
      </c>
      <c r="BUB27">
        <v>60850</v>
      </c>
      <c r="BUC27">
        <v>4134</v>
      </c>
      <c r="BUD27">
        <v>0</v>
      </c>
      <c r="BUE27">
        <v>4134</v>
      </c>
      <c r="BUF27">
        <v>885</v>
      </c>
      <c r="BUG27" s="2">
        <v>43100</v>
      </c>
      <c r="BUH27">
        <v>670913</v>
      </c>
      <c r="BUI27">
        <v>1640640</v>
      </c>
      <c r="BUJ27">
        <v>759087</v>
      </c>
      <c r="BUK27">
        <v>145093</v>
      </c>
      <c r="BUL27">
        <v>71290</v>
      </c>
      <c r="BUM27">
        <v>62246</v>
      </c>
      <c r="BUN27">
        <v>95301</v>
      </c>
      <c r="BUO27">
        <v>699560</v>
      </c>
      <c r="BUP27">
        <v>418352</v>
      </c>
      <c r="BUQ27">
        <v>135881</v>
      </c>
      <c r="BUR27">
        <v>1644324</v>
      </c>
      <c r="BUS27">
        <v>82337</v>
      </c>
      <c r="BUT27">
        <v>439545</v>
      </c>
      <c r="BUU27">
        <v>82337</v>
      </c>
      <c r="BUV27">
        <v>10424</v>
      </c>
      <c r="BUW27" s="2">
        <v>43100</v>
      </c>
      <c r="BUX27">
        <v>50710</v>
      </c>
      <c r="BUY27">
        <v>199700</v>
      </c>
      <c r="BUZ27">
        <v>124611</v>
      </c>
      <c r="BVA27">
        <v>-10664</v>
      </c>
      <c r="BVB27">
        <v>492</v>
      </c>
      <c r="BVC27">
        <v>438</v>
      </c>
      <c r="BVD27">
        <v>134672</v>
      </c>
      <c r="BVE27">
        <v>785097</v>
      </c>
      <c r="BVF27">
        <v>482721</v>
      </c>
      <c r="BVG27">
        <v>73624</v>
      </c>
      <c r="BVH27">
        <v>789130</v>
      </c>
      <c r="BVI27">
        <v>-31088</v>
      </c>
      <c r="BVJ27">
        <v>241007</v>
      </c>
      <c r="BVK27">
        <v>-31088</v>
      </c>
      <c r="BVL27">
        <v>13793</v>
      </c>
      <c r="BVM27" s="2">
        <v>43100</v>
      </c>
      <c r="BVN27">
        <v>4444</v>
      </c>
      <c r="BVO27">
        <v>246</v>
      </c>
      <c r="BVP27">
        <v>327</v>
      </c>
      <c r="BVQ27">
        <v>-792</v>
      </c>
      <c r="BVR27">
        <v>4</v>
      </c>
      <c r="BVS27">
        <v>592</v>
      </c>
      <c r="BVT27">
        <v>0</v>
      </c>
      <c r="BVU27">
        <v>3193</v>
      </c>
      <c r="BVV27">
        <v>47</v>
      </c>
      <c r="BVW27">
        <v>1128</v>
      </c>
      <c r="BVX27">
        <v>4675</v>
      </c>
      <c r="BVY27">
        <v>-745</v>
      </c>
      <c r="BVZ27">
        <v>0</v>
      </c>
      <c r="BWA27">
        <v>-745</v>
      </c>
      <c r="BWB27">
        <v>0</v>
      </c>
      <c r="BWC27" s="2">
        <v>43100</v>
      </c>
      <c r="BWT27" s="1" t="s">
        <v>3478</v>
      </c>
      <c r="BWU27" s="1" t="s">
        <v>3478</v>
      </c>
      <c r="BWV27" s="1" t="s">
        <v>3478</v>
      </c>
      <c r="BWW27" s="1" t="s">
        <v>3478</v>
      </c>
      <c r="BWX27" s="1" t="s">
        <v>3478</v>
      </c>
      <c r="BWY27" s="1" t="s">
        <v>3478</v>
      </c>
      <c r="BWZ27" s="1" t="s">
        <v>3478</v>
      </c>
      <c r="BXA27" s="1" t="s">
        <v>3478</v>
      </c>
      <c r="BXB27" s="1" t="s">
        <v>3478</v>
      </c>
      <c r="BXC27" s="1" t="s">
        <v>3478</v>
      </c>
      <c r="BXD27" s="1" t="s">
        <v>3478</v>
      </c>
      <c r="BXE27" s="1" t="s">
        <v>3478</v>
      </c>
      <c r="BXF27" s="1" t="s">
        <v>3478</v>
      </c>
      <c r="BXG27" s="1" t="s">
        <v>3478</v>
      </c>
      <c r="BXH27" s="1" t="s">
        <v>3478</v>
      </c>
      <c r="BXI27" s="1" t="s">
        <v>3478</v>
      </c>
      <c r="BXJ27" s="1" t="s">
        <v>3478</v>
      </c>
      <c r="BXK27" s="1" t="s">
        <v>3478</v>
      </c>
      <c r="BXL27" s="1" t="s">
        <v>3478</v>
      </c>
      <c r="BXM27" s="1" t="s">
        <v>3478</v>
      </c>
      <c r="BXN27" s="1" t="s">
        <v>3478</v>
      </c>
      <c r="BXO27" s="1" t="s">
        <v>3478</v>
      </c>
      <c r="BXP27" s="1" t="s">
        <v>3478</v>
      </c>
      <c r="BXQ27" s="1" t="s">
        <v>3478</v>
      </c>
      <c r="BXR27" s="1" t="s">
        <v>3478</v>
      </c>
      <c r="BXS27" s="1" t="s">
        <v>3478</v>
      </c>
      <c r="BXT27" s="1" t="s">
        <v>3478</v>
      </c>
      <c r="BXU27" s="1" t="s">
        <v>3478</v>
      </c>
      <c r="BXV27" s="1" t="s">
        <v>3478</v>
      </c>
      <c r="BXW27" s="1" t="s">
        <v>3478</v>
      </c>
      <c r="BXX27" s="1" t="s">
        <v>3478</v>
      </c>
      <c r="BXY27" s="1" t="s">
        <v>3478</v>
      </c>
      <c r="BXZ27">
        <v>23086</v>
      </c>
      <c r="BYA27">
        <v>5023</v>
      </c>
      <c r="BYB27" s="1" t="s">
        <v>3478</v>
      </c>
      <c r="BYC27">
        <v>1377</v>
      </c>
      <c r="BYD27">
        <v>0</v>
      </c>
      <c r="BYE27">
        <v>9</v>
      </c>
      <c r="BYF27">
        <v>10856</v>
      </c>
      <c r="BYI27">
        <v>34</v>
      </c>
      <c r="BYJ27">
        <v>34459</v>
      </c>
      <c r="BYK27">
        <v>888</v>
      </c>
      <c r="BYL27">
        <v>0</v>
      </c>
      <c r="BYM27">
        <v>888</v>
      </c>
      <c r="BYO27" s="2">
        <v>43100</v>
      </c>
      <c r="BZF27">
        <v>-2886</v>
      </c>
      <c r="BZG27">
        <v>4</v>
      </c>
      <c r="BZH27">
        <v>3</v>
      </c>
      <c r="BZI27">
        <v>-2506</v>
      </c>
      <c r="BZJ27">
        <v>118</v>
      </c>
      <c r="BZK27">
        <v>10</v>
      </c>
      <c r="BZL27">
        <v>2811</v>
      </c>
      <c r="BZM27">
        <v>408</v>
      </c>
      <c r="BZN27">
        <v>3405</v>
      </c>
      <c r="BZO27">
        <v>329</v>
      </c>
      <c r="BZP27">
        <v>520</v>
      </c>
      <c r="BZQ27">
        <v>-3206</v>
      </c>
      <c r="BZR27">
        <v>0</v>
      </c>
      <c r="BZS27">
        <v>-3206</v>
      </c>
      <c r="BZT27">
        <v>21</v>
      </c>
      <c r="BZU27" s="2">
        <v>43100</v>
      </c>
      <c r="CBB27">
        <v>18122</v>
      </c>
      <c r="CBC27">
        <v>50094</v>
      </c>
      <c r="CBD27">
        <v>26770</v>
      </c>
      <c r="CBE27">
        <v>1469</v>
      </c>
      <c r="CBF27">
        <v>3084</v>
      </c>
      <c r="CBG27">
        <v>4239</v>
      </c>
      <c r="CBH27">
        <v>9106</v>
      </c>
      <c r="CBI27">
        <v>17493</v>
      </c>
      <c r="CBJ27">
        <v>12523</v>
      </c>
      <c r="CBK27">
        <v>141</v>
      </c>
      <c r="CBL27">
        <v>42195</v>
      </c>
      <c r="CBM27">
        <v>727</v>
      </c>
      <c r="CBN27">
        <v>10928</v>
      </c>
      <c r="CBO27">
        <v>727</v>
      </c>
      <c r="CBP27">
        <v>116</v>
      </c>
      <c r="CBQ27" s="2">
        <v>43100</v>
      </c>
      <c r="CCH27" s="1" t="s">
        <v>3478</v>
      </c>
      <c r="CCI27" s="1" t="s">
        <v>3478</v>
      </c>
      <c r="CCJ27" s="1" t="s">
        <v>3478</v>
      </c>
      <c r="CCK27" s="1" t="s">
        <v>3478</v>
      </c>
      <c r="CCL27" s="1" t="s">
        <v>3478</v>
      </c>
      <c r="CCM27" s="1" t="s">
        <v>3478</v>
      </c>
      <c r="CCN27" s="1" t="s">
        <v>3478</v>
      </c>
      <c r="CCO27" s="1" t="s">
        <v>3478</v>
      </c>
      <c r="CCP27" s="1" t="s">
        <v>3478</v>
      </c>
      <c r="CCQ27" s="1" t="s">
        <v>3478</v>
      </c>
      <c r="CCR27" s="1" t="s">
        <v>3478</v>
      </c>
      <c r="CCS27" s="1" t="s">
        <v>3478</v>
      </c>
      <c r="CCT27" s="1" t="s">
        <v>3478</v>
      </c>
      <c r="CCU27" s="1" t="s">
        <v>3478</v>
      </c>
      <c r="CCV27" s="1" t="s">
        <v>3478</v>
      </c>
      <c r="CCW27" s="1" t="s">
        <v>3478</v>
      </c>
      <c r="CCX27">
        <v>15330</v>
      </c>
      <c r="CCY27">
        <v>35807</v>
      </c>
      <c r="CCZ27">
        <v>15817</v>
      </c>
      <c r="CDA27">
        <v>419</v>
      </c>
      <c r="CDB27">
        <v>352</v>
      </c>
      <c r="CDC27">
        <v>2420</v>
      </c>
      <c r="CDD27">
        <v>1000</v>
      </c>
      <c r="CDE27">
        <v>14828</v>
      </c>
      <c r="CDF27">
        <v>7709</v>
      </c>
      <c r="CDG27">
        <v>8949</v>
      </c>
      <c r="CDH27">
        <v>24412</v>
      </c>
      <c r="CDI27">
        <v>-664</v>
      </c>
      <c r="CDJ27">
        <v>1787</v>
      </c>
      <c r="CDK27">
        <v>-664</v>
      </c>
      <c r="CDL27">
        <v>230</v>
      </c>
      <c r="CDM27" s="2">
        <v>43100</v>
      </c>
      <c r="CDN27">
        <v>175339</v>
      </c>
      <c r="CDO27">
        <v>142995</v>
      </c>
      <c r="CDP27">
        <v>60573</v>
      </c>
      <c r="CDQ27">
        <v>28381</v>
      </c>
      <c r="CDR27">
        <v>979</v>
      </c>
      <c r="CDS27">
        <v>14614</v>
      </c>
      <c r="CDT27">
        <v>30980</v>
      </c>
      <c r="CDU27">
        <v>166291</v>
      </c>
      <c r="CDV27">
        <v>71223</v>
      </c>
      <c r="CDW27">
        <v>29728</v>
      </c>
      <c r="CDX27">
        <v>284289</v>
      </c>
      <c r="CDY27">
        <v>20508</v>
      </c>
      <c r="CDZ27">
        <v>0</v>
      </c>
      <c r="CEA27">
        <v>20508</v>
      </c>
      <c r="CEB27">
        <v>4832</v>
      </c>
      <c r="CEC27" s="2">
        <v>43008</v>
      </c>
      <c r="CFJ27" s="1" t="s">
        <v>3478</v>
      </c>
      <c r="CFK27" s="1" t="s">
        <v>3478</v>
      </c>
      <c r="CFL27" s="1" t="s">
        <v>3478</v>
      </c>
      <c r="CFM27" s="1" t="s">
        <v>3478</v>
      </c>
      <c r="CFN27" s="1" t="s">
        <v>3478</v>
      </c>
      <c r="CFO27" s="1" t="s">
        <v>3478</v>
      </c>
      <c r="CFP27" s="1" t="s">
        <v>3478</v>
      </c>
      <c r="CFQ27" s="1" t="s">
        <v>3478</v>
      </c>
      <c r="CFR27" s="1" t="s">
        <v>3478</v>
      </c>
      <c r="CFS27" s="1" t="s">
        <v>3478</v>
      </c>
      <c r="CFT27" s="1" t="s">
        <v>3478</v>
      </c>
      <c r="CFU27" s="1" t="s">
        <v>3478</v>
      </c>
      <c r="CFV27" s="1" t="s">
        <v>3478</v>
      </c>
      <c r="CFW27" s="1" t="s">
        <v>3478</v>
      </c>
      <c r="CFY27" s="1" t="s">
        <v>3478</v>
      </c>
      <c r="CFZ27">
        <v>-10786</v>
      </c>
      <c r="CGA27">
        <v>1</v>
      </c>
      <c r="CGB27">
        <v>23</v>
      </c>
      <c r="CGC27">
        <v>-104</v>
      </c>
      <c r="CGD27">
        <v>0</v>
      </c>
      <c r="CGE27">
        <v>11</v>
      </c>
      <c r="CGF27">
        <v>0</v>
      </c>
      <c r="CGG27">
        <v>186</v>
      </c>
      <c r="CGH27">
        <v>1193</v>
      </c>
      <c r="CGI27">
        <v>67</v>
      </c>
      <c r="CGJ27">
        <v>307</v>
      </c>
      <c r="CGK27">
        <v>-139</v>
      </c>
      <c r="CGL27">
        <v>9900</v>
      </c>
      <c r="CGM27">
        <v>-139</v>
      </c>
      <c r="CGN27" s="1" t="s">
        <v>3478</v>
      </c>
      <c r="CGO27" s="2">
        <v>43100</v>
      </c>
      <c r="CGP27" s="1" t="s">
        <v>3478</v>
      </c>
      <c r="CGQ27" s="1" t="s">
        <v>3478</v>
      </c>
      <c r="CGR27" s="1" t="s">
        <v>3478</v>
      </c>
      <c r="CGS27" s="1" t="s">
        <v>3478</v>
      </c>
      <c r="CGT27" s="1" t="s">
        <v>3478</v>
      </c>
      <c r="CGU27" s="1" t="s">
        <v>3478</v>
      </c>
      <c r="CGV27" s="1" t="s">
        <v>3478</v>
      </c>
      <c r="CGW27" s="1" t="s">
        <v>3478</v>
      </c>
      <c r="CGX27" s="1" t="s">
        <v>3478</v>
      </c>
      <c r="CGZ27" s="1" t="s">
        <v>3478</v>
      </c>
      <c r="CHA27" s="1" t="s">
        <v>3478</v>
      </c>
      <c r="CHB27" s="1" t="s">
        <v>3478</v>
      </c>
      <c r="CHC27" s="1" t="s">
        <v>3478</v>
      </c>
      <c r="CHE27" s="1" t="s">
        <v>3478</v>
      </c>
      <c r="CHF27">
        <v>149822</v>
      </c>
      <c r="CHG27">
        <v>407522</v>
      </c>
      <c r="CHH27">
        <v>199113</v>
      </c>
      <c r="CHI27">
        <v>36463</v>
      </c>
      <c r="CHJ27">
        <v>20952</v>
      </c>
      <c r="CHK27">
        <v>25643</v>
      </c>
      <c r="CHL27">
        <v>36939</v>
      </c>
      <c r="CHM27">
        <v>161044</v>
      </c>
      <c r="CHN27">
        <v>123083</v>
      </c>
      <c r="CHO27">
        <v>10079</v>
      </c>
      <c r="CHP27">
        <v>342988</v>
      </c>
      <c r="CHQ27">
        <v>31021</v>
      </c>
      <c r="CHR27">
        <v>45733</v>
      </c>
      <c r="CHS27">
        <v>31021</v>
      </c>
      <c r="CHT27">
        <v>1984</v>
      </c>
      <c r="CHU27" s="2">
        <v>43100</v>
      </c>
      <c r="CHV27" s="1" t="s">
        <v>3478</v>
      </c>
      <c r="CHW27" s="1" t="s">
        <v>3478</v>
      </c>
      <c r="CHX27" s="1" t="s">
        <v>3478</v>
      </c>
      <c r="CHY27" s="1" t="s">
        <v>3478</v>
      </c>
      <c r="CHZ27" s="1" t="s">
        <v>3478</v>
      </c>
      <c r="CIA27" s="1" t="s">
        <v>3478</v>
      </c>
      <c r="CIB27" s="1" t="s">
        <v>3478</v>
      </c>
      <c r="CIC27" s="1" t="s">
        <v>3478</v>
      </c>
      <c r="CID27" s="1" t="s">
        <v>3478</v>
      </c>
      <c r="CIE27" s="1" t="s">
        <v>3478</v>
      </c>
      <c r="CIF27" s="1" t="s">
        <v>3478</v>
      </c>
      <c r="CIG27" s="1" t="s">
        <v>3478</v>
      </c>
      <c r="CIH27" s="1" t="s">
        <v>3478</v>
      </c>
      <c r="CII27" s="1" t="s">
        <v>3478</v>
      </c>
      <c r="CIJ27" s="1" t="s">
        <v>3478</v>
      </c>
      <c r="CIK27" s="1" t="s">
        <v>3478</v>
      </c>
      <c r="CIL27">
        <v>44000</v>
      </c>
      <c r="CIM27">
        <v>71065</v>
      </c>
      <c r="CIN27">
        <v>24245</v>
      </c>
      <c r="CIO27">
        <v>6133</v>
      </c>
      <c r="CIP27">
        <v>993</v>
      </c>
      <c r="CIQ27">
        <v>1242</v>
      </c>
      <c r="CIR27">
        <v>3</v>
      </c>
      <c r="CIS27">
        <v>54483</v>
      </c>
      <c r="CIT27">
        <v>20048</v>
      </c>
      <c r="CIU27">
        <v>15959</v>
      </c>
      <c r="CIV27">
        <v>68021</v>
      </c>
      <c r="CIW27">
        <v>4976</v>
      </c>
      <c r="CIX27">
        <v>0</v>
      </c>
      <c r="CIY27">
        <v>4976</v>
      </c>
      <c r="CIZ27">
        <v>723</v>
      </c>
      <c r="CJA27" s="2">
        <v>43100</v>
      </c>
      <c r="CJB27">
        <v>82847</v>
      </c>
      <c r="CJC27">
        <v>25308</v>
      </c>
      <c r="CJD27">
        <v>13668</v>
      </c>
      <c r="CJE27">
        <v>33513</v>
      </c>
      <c r="CJF27">
        <v>92</v>
      </c>
      <c r="CJG27">
        <v>1011</v>
      </c>
      <c r="CJH27">
        <v>85142</v>
      </c>
      <c r="CJI27">
        <v>442810</v>
      </c>
      <c r="CJJ27">
        <v>283360</v>
      </c>
      <c r="CJK27">
        <v>82898</v>
      </c>
      <c r="CJL27">
        <v>561625</v>
      </c>
      <c r="CJM27">
        <v>2527</v>
      </c>
      <c r="CJN27">
        <v>113970</v>
      </c>
      <c r="CJO27">
        <v>2527</v>
      </c>
      <c r="CJP27">
        <v>4475</v>
      </c>
      <c r="CJQ27" s="2">
        <v>43100</v>
      </c>
      <c r="CJR27" s="1" t="s">
        <v>3478</v>
      </c>
      <c r="CJS27" s="1" t="s">
        <v>3478</v>
      </c>
      <c r="CJT27" s="1" t="s">
        <v>3478</v>
      </c>
      <c r="CJU27" s="1" t="s">
        <v>3478</v>
      </c>
      <c r="CJV27" s="1" t="s">
        <v>3478</v>
      </c>
      <c r="CJW27" s="1" t="s">
        <v>3478</v>
      </c>
      <c r="CJX27" s="1" t="s">
        <v>3478</v>
      </c>
      <c r="CJY27" s="1" t="s">
        <v>3478</v>
      </c>
      <c r="CJZ27" s="1" t="s">
        <v>3478</v>
      </c>
      <c r="CKA27" s="1" t="s">
        <v>3478</v>
      </c>
      <c r="CKB27" s="1" t="s">
        <v>3478</v>
      </c>
      <c r="CKC27" s="1" t="s">
        <v>3478</v>
      </c>
      <c r="CKD27" s="1" t="s">
        <v>3478</v>
      </c>
      <c r="CKE27" s="1" t="s">
        <v>3478</v>
      </c>
      <c r="CKF27" s="1" t="s">
        <v>3478</v>
      </c>
      <c r="CKG27" s="1" t="s">
        <v>3478</v>
      </c>
      <c r="CKH27">
        <v>73143</v>
      </c>
      <c r="CKI27">
        <v>130554</v>
      </c>
      <c r="CKJ27">
        <v>85124</v>
      </c>
      <c r="CKK27">
        <v>8731</v>
      </c>
      <c r="CKL27">
        <v>9737</v>
      </c>
      <c r="CKM27">
        <v>4176</v>
      </c>
      <c r="CKN27">
        <v>24599</v>
      </c>
      <c r="CKO27">
        <v>112614</v>
      </c>
      <c r="CKP27">
        <v>70471</v>
      </c>
      <c r="CKQ27">
        <v>19763</v>
      </c>
      <c r="CKR27">
        <v>174395</v>
      </c>
      <c r="CKS27">
        <v>3660</v>
      </c>
      <c r="CKT27">
        <v>17559</v>
      </c>
      <c r="CKU27">
        <v>3660</v>
      </c>
      <c r="CKV27">
        <v>958</v>
      </c>
      <c r="CKW27" s="2">
        <v>43100</v>
      </c>
      <c r="CKX27" s="1" t="s">
        <v>3478</v>
      </c>
      <c r="CKY27" s="1" t="s">
        <v>3478</v>
      </c>
      <c r="CKZ27" s="1" t="s">
        <v>3478</v>
      </c>
      <c r="CLA27" s="1" t="s">
        <v>3478</v>
      </c>
      <c r="CLB27" s="1" t="s">
        <v>3478</v>
      </c>
      <c r="CLC27" s="1" t="s">
        <v>3478</v>
      </c>
      <c r="CLD27" s="1" t="s">
        <v>3478</v>
      </c>
      <c r="CLE27" s="1" t="s">
        <v>3478</v>
      </c>
      <c r="CLF27" s="1" t="s">
        <v>3478</v>
      </c>
      <c r="CLG27" s="1" t="s">
        <v>3478</v>
      </c>
      <c r="CLH27" s="1" t="s">
        <v>3478</v>
      </c>
      <c r="CLI27" s="1" t="s">
        <v>3478</v>
      </c>
      <c r="CLJ27" s="1" t="s">
        <v>3478</v>
      </c>
      <c r="CLK27" s="1" t="s">
        <v>3478</v>
      </c>
      <c r="CLL27" s="1" t="s">
        <v>3478</v>
      </c>
      <c r="CLM27" s="1" t="s">
        <v>3478</v>
      </c>
      <c r="CMD27">
        <v>32054</v>
      </c>
      <c r="CME27">
        <v>3075</v>
      </c>
      <c r="CMF27">
        <v>904</v>
      </c>
      <c r="CMG27">
        <v>9146</v>
      </c>
      <c r="CMH27">
        <v>41448</v>
      </c>
      <c r="CMI27">
        <v>0</v>
      </c>
      <c r="CMJ27">
        <v>305</v>
      </c>
      <c r="CMM27">
        <v>23</v>
      </c>
      <c r="CMN27">
        <v>99615</v>
      </c>
      <c r="CMO27">
        <v>3999</v>
      </c>
      <c r="CMP27">
        <v>62096</v>
      </c>
      <c r="CMQ27">
        <v>3999</v>
      </c>
      <c r="CMS27" s="2">
        <v>43008</v>
      </c>
      <c r="CMT27">
        <v>28032</v>
      </c>
      <c r="CMU27">
        <v>84475</v>
      </c>
      <c r="CMV27">
        <v>58852</v>
      </c>
      <c r="CMW27">
        <v>223</v>
      </c>
      <c r="CMX27">
        <v>223</v>
      </c>
      <c r="CMY27">
        <v>2988</v>
      </c>
      <c r="CMZ27">
        <v>133</v>
      </c>
      <c r="CNA27">
        <v>23730</v>
      </c>
      <c r="CNB27">
        <v>17935</v>
      </c>
      <c r="CNC27">
        <v>6362</v>
      </c>
      <c r="CND27">
        <v>71842</v>
      </c>
      <c r="CNE27">
        <v>-1681</v>
      </c>
      <c r="CNF27">
        <v>17351</v>
      </c>
      <c r="CNG27">
        <v>-1681</v>
      </c>
      <c r="CNH27">
        <v>117</v>
      </c>
      <c r="CNI27" s="2">
        <v>43100</v>
      </c>
    </row>
    <row r="28" spans="1:1009 1026:2401" x14ac:dyDescent="0.25">
      <c r="A28">
        <v>2018</v>
      </c>
      <c r="B28">
        <v>245635</v>
      </c>
      <c r="C28">
        <v>794766</v>
      </c>
      <c r="D28">
        <v>330595</v>
      </c>
      <c r="E28">
        <v>-193489</v>
      </c>
      <c r="F28">
        <v>18946</v>
      </c>
      <c r="G28">
        <v>55877</v>
      </c>
      <c r="H28">
        <v>57755</v>
      </c>
      <c r="I28">
        <v>239154</v>
      </c>
      <c r="J28">
        <v>190872</v>
      </c>
      <c r="K28">
        <v>35065</v>
      </c>
      <c r="L28">
        <v>611932</v>
      </c>
      <c r="M28">
        <v>-169879</v>
      </c>
      <c r="N28">
        <v>169250</v>
      </c>
      <c r="O28">
        <v>-169879</v>
      </c>
      <c r="P28" s="1" t="s">
        <v>3478</v>
      </c>
      <c r="Q28" s="2">
        <v>43404</v>
      </c>
      <c r="R28">
        <v>872660</v>
      </c>
      <c r="S28">
        <v>1367730</v>
      </c>
      <c r="T28">
        <v>869451</v>
      </c>
      <c r="U28">
        <v>136943</v>
      </c>
      <c r="V28">
        <v>109501</v>
      </c>
      <c r="W28">
        <v>135216</v>
      </c>
      <c r="X28">
        <v>388337</v>
      </c>
      <c r="Y28">
        <v>571858</v>
      </c>
      <c r="Z28">
        <v>768351</v>
      </c>
      <c r="AA28">
        <v>80570</v>
      </c>
      <c r="AB28">
        <v>2711419</v>
      </c>
      <c r="AC28">
        <v>75466</v>
      </c>
      <c r="AD28">
        <v>751417</v>
      </c>
      <c r="AE28">
        <v>75466</v>
      </c>
      <c r="AF28">
        <v>4873</v>
      </c>
      <c r="AG28" s="2">
        <v>43434</v>
      </c>
      <c r="AH28">
        <v>3214839</v>
      </c>
      <c r="AI28">
        <v>545227</v>
      </c>
      <c r="AJ28">
        <v>260887</v>
      </c>
      <c r="AK28">
        <v>743951</v>
      </c>
      <c r="AL28">
        <v>507063</v>
      </c>
      <c r="AM28">
        <v>2576</v>
      </c>
      <c r="AN28">
        <v>21621</v>
      </c>
      <c r="AQ28">
        <v>603158</v>
      </c>
      <c r="AR28">
        <v>8823850</v>
      </c>
      <c r="AS28">
        <v>488632</v>
      </c>
      <c r="AT28">
        <v>4337866</v>
      </c>
      <c r="AU28">
        <v>488632</v>
      </c>
      <c r="AW28" s="2">
        <v>43465</v>
      </c>
      <c r="BN28" s="1" t="s">
        <v>3478</v>
      </c>
      <c r="BO28" s="1" t="s">
        <v>3478</v>
      </c>
      <c r="BP28" s="1" t="s">
        <v>3478</v>
      </c>
      <c r="BQ28" s="1" t="s">
        <v>3478</v>
      </c>
      <c r="BR28" s="1" t="s">
        <v>3478</v>
      </c>
      <c r="BS28" s="1" t="s">
        <v>3478</v>
      </c>
      <c r="BT28" s="1" t="s">
        <v>3478</v>
      </c>
      <c r="BU28" s="1" t="s">
        <v>3478</v>
      </c>
      <c r="BV28" s="1" t="s">
        <v>3478</v>
      </c>
      <c r="BW28" s="1" t="s">
        <v>3478</v>
      </c>
      <c r="BX28" s="1" t="s">
        <v>3478</v>
      </c>
      <c r="BY28" s="1" t="s">
        <v>3478</v>
      </c>
      <c r="BZ28" s="1" t="s">
        <v>3478</v>
      </c>
      <c r="CA28" s="1" t="s">
        <v>3478</v>
      </c>
      <c r="CB28" s="1" t="s">
        <v>3478</v>
      </c>
      <c r="CC28" s="1" t="s">
        <v>3478</v>
      </c>
      <c r="CT28" s="1" t="s">
        <v>3478</v>
      </c>
      <c r="CU28" s="1" t="s">
        <v>3478</v>
      </c>
      <c r="CV28" s="1" t="s">
        <v>3478</v>
      </c>
      <c r="CW28" s="1" t="s">
        <v>3478</v>
      </c>
      <c r="CX28" s="1" t="s">
        <v>3478</v>
      </c>
      <c r="CY28" s="1" t="s">
        <v>3478</v>
      </c>
      <c r="CZ28" s="1" t="s">
        <v>3478</v>
      </c>
      <c r="DA28" s="1" t="s">
        <v>3478</v>
      </c>
      <c r="DB28" s="1" t="s">
        <v>3478</v>
      </c>
      <c r="DD28" s="1" t="s">
        <v>3478</v>
      </c>
      <c r="DE28" s="1" t="s">
        <v>3478</v>
      </c>
      <c r="DF28" s="1" t="s">
        <v>3478</v>
      </c>
      <c r="DG28" s="1" t="s">
        <v>3478</v>
      </c>
      <c r="DI28" s="1" t="s">
        <v>3478</v>
      </c>
      <c r="EP28" s="1" t="s">
        <v>3478</v>
      </c>
      <c r="EQ28" s="1" t="s">
        <v>3478</v>
      </c>
      <c r="ER28" s="1" t="s">
        <v>3478</v>
      </c>
      <c r="ES28" s="1" t="s">
        <v>3478</v>
      </c>
      <c r="ET28" s="1" t="s">
        <v>3478</v>
      </c>
      <c r="EU28" s="1" t="s">
        <v>3478</v>
      </c>
      <c r="EV28" s="1" t="s">
        <v>3478</v>
      </c>
      <c r="EW28" s="1" t="s">
        <v>3478</v>
      </c>
      <c r="EX28" s="1" t="s">
        <v>3478</v>
      </c>
      <c r="EY28" s="1" t="s">
        <v>3478</v>
      </c>
      <c r="EZ28" s="1" t="s">
        <v>3478</v>
      </c>
      <c r="FA28" s="1" t="s">
        <v>3478</v>
      </c>
      <c r="FB28" s="1" t="s">
        <v>3478</v>
      </c>
      <c r="FC28" s="1" t="s">
        <v>3478</v>
      </c>
      <c r="FE28" s="1" t="s">
        <v>3478</v>
      </c>
      <c r="FF28">
        <v>-882</v>
      </c>
      <c r="FG28">
        <v>0</v>
      </c>
      <c r="FH28">
        <v>36</v>
      </c>
      <c r="FI28">
        <v>-48</v>
      </c>
      <c r="FJ28">
        <v>0</v>
      </c>
      <c r="FK28" s="1" t="s">
        <v>3478</v>
      </c>
      <c r="FL28">
        <v>221</v>
      </c>
      <c r="FM28">
        <v>74</v>
      </c>
      <c r="FN28">
        <v>916</v>
      </c>
      <c r="FO28">
        <v>63</v>
      </c>
      <c r="FP28">
        <v>956</v>
      </c>
      <c r="FQ28">
        <v>-78</v>
      </c>
      <c r="FR28">
        <v>882</v>
      </c>
      <c r="FS28">
        <v>-78</v>
      </c>
      <c r="FT28" s="1" t="s">
        <v>3478</v>
      </c>
      <c r="FU28" s="2">
        <v>43313</v>
      </c>
      <c r="FV28" s="1" t="s">
        <v>3478</v>
      </c>
      <c r="FW28" s="1" t="s">
        <v>3478</v>
      </c>
      <c r="FX28" s="1" t="s">
        <v>3478</v>
      </c>
      <c r="FY28" s="1" t="s">
        <v>3478</v>
      </c>
      <c r="FZ28" s="1" t="s">
        <v>3478</v>
      </c>
      <c r="GA28" s="1" t="s">
        <v>3478</v>
      </c>
      <c r="GB28" s="1" t="s">
        <v>3478</v>
      </c>
      <c r="GC28" s="1" t="s">
        <v>3478</v>
      </c>
      <c r="GD28" s="1" t="s">
        <v>3478</v>
      </c>
      <c r="GE28" s="1" t="s">
        <v>3478</v>
      </c>
      <c r="GF28" s="1" t="s">
        <v>3478</v>
      </c>
      <c r="GG28" s="1" t="s">
        <v>3478</v>
      </c>
      <c r="GH28" s="1" t="s">
        <v>3478</v>
      </c>
      <c r="GI28" s="1" t="s">
        <v>3478</v>
      </c>
      <c r="GJ28" s="1" t="s">
        <v>3478</v>
      </c>
      <c r="GK28" s="1" t="s">
        <v>3478</v>
      </c>
      <c r="GL28">
        <v>97595</v>
      </c>
      <c r="GM28">
        <v>253276</v>
      </c>
      <c r="GN28">
        <v>191346</v>
      </c>
      <c r="GO28">
        <v>21838</v>
      </c>
      <c r="GP28">
        <v>4391</v>
      </c>
      <c r="GQ28">
        <v>1971</v>
      </c>
      <c r="GR28">
        <v>33018</v>
      </c>
      <c r="GS28">
        <v>319201</v>
      </c>
      <c r="GT28">
        <v>91016</v>
      </c>
      <c r="GU28">
        <v>16328</v>
      </c>
      <c r="GV28">
        <v>341440</v>
      </c>
      <c r="GW28">
        <v>14487</v>
      </c>
      <c r="GX28">
        <v>142622</v>
      </c>
      <c r="GY28">
        <v>14487</v>
      </c>
      <c r="GZ28">
        <v>3094</v>
      </c>
      <c r="HA28" s="2">
        <v>43465</v>
      </c>
      <c r="HR28" s="1" t="s">
        <v>3478</v>
      </c>
      <c r="HS28" s="1" t="s">
        <v>3478</v>
      </c>
      <c r="HT28" s="1" t="s">
        <v>3478</v>
      </c>
      <c r="HU28" s="1" t="s">
        <v>3478</v>
      </c>
      <c r="HV28" s="1" t="s">
        <v>3478</v>
      </c>
      <c r="HW28" s="1" t="s">
        <v>3478</v>
      </c>
      <c r="HX28" s="1" t="s">
        <v>3478</v>
      </c>
      <c r="HY28" s="1" t="s">
        <v>3478</v>
      </c>
      <c r="HZ28" s="1" t="s">
        <v>3478</v>
      </c>
      <c r="IA28" s="1" t="s">
        <v>3478</v>
      </c>
      <c r="IB28" s="1" t="s">
        <v>3478</v>
      </c>
      <c r="IC28" s="1" t="s">
        <v>3478</v>
      </c>
      <c r="ID28" s="1" t="s">
        <v>3478</v>
      </c>
      <c r="IE28" s="1" t="s">
        <v>3478</v>
      </c>
      <c r="IF28" s="1" t="s">
        <v>3478</v>
      </c>
      <c r="IG28" s="1" t="s">
        <v>3478</v>
      </c>
      <c r="IH28">
        <v>2185</v>
      </c>
      <c r="II28">
        <v>11104</v>
      </c>
      <c r="IJ28">
        <v>8094</v>
      </c>
      <c r="IK28">
        <v>-1704</v>
      </c>
      <c r="IL28">
        <v>1180</v>
      </c>
      <c r="IM28">
        <v>423</v>
      </c>
      <c r="IN28">
        <v>0</v>
      </c>
      <c r="IO28">
        <v>5276</v>
      </c>
      <c r="IP28">
        <v>3301</v>
      </c>
      <c r="IQ28">
        <v>208</v>
      </c>
      <c r="IR28">
        <v>9388</v>
      </c>
      <c r="IS28">
        <v>-1782</v>
      </c>
      <c r="IT28">
        <v>2635</v>
      </c>
      <c r="IU28">
        <v>-1782</v>
      </c>
      <c r="IV28" s="1" t="s">
        <v>3478</v>
      </c>
      <c r="IW28" s="2">
        <v>43281</v>
      </c>
      <c r="IX28">
        <v>29466</v>
      </c>
      <c r="IY28">
        <v>101237</v>
      </c>
      <c r="IZ28">
        <v>77141</v>
      </c>
      <c r="JA28">
        <v>5279</v>
      </c>
      <c r="JB28">
        <v>1285</v>
      </c>
      <c r="JC28">
        <v>2250</v>
      </c>
      <c r="JD28">
        <v>15524</v>
      </c>
      <c r="JE28">
        <v>57255</v>
      </c>
      <c r="JF28">
        <v>27668</v>
      </c>
      <c r="JG28">
        <v>2989</v>
      </c>
      <c r="JH28">
        <v>75606</v>
      </c>
      <c r="JI28">
        <v>3392</v>
      </c>
      <c r="JJ28">
        <v>13671</v>
      </c>
      <c r="JK28">
        <v>3392</v>
      </c>
      <c r="JL28">
        <v>2</v>
      </c>
      <c r="JM28" s="2">
        <v>43465</v>
      </c>
      <c r="JN28">
        <v>532426</v>
      </c>
      <c r="JO28">
        <v>84986</v>
      </c>
      <c r="JP28">
        <v>22005</v>
      </c>
      <c r="JQ28">
        <v>34597</v>
      </c>
      <c r="JR28">
        <v>132717</v>
      </c>
      <c r="JS28">
        <v>33527</v>
      </c>
      <c r="JT28">
        <v>22560</v>
      </c>
      <c r="JW28">
        <v>7783</v>
      </c>
      <c r="JX28">
        <v>1209806</v>
      </c>
      <c r="JY28">
        <v>19400</v>
      </c>
      <c r="JZ28">
        <v>627260</v>
      </c>
      <c r="KA28">
        <v>19400</v>
      </c>
      <c r="KC28" s="2">
        <v>43465</v>
      </c>
      <c r="KD28">
        <v>-197164</v>
      </c>
      <c r="KE28">
        <v>1110117</v>
      </c>
      <c r="KF28">
        <v>781905</v>
      </c>
      <c r="KG28">
        <v>16812</v>
      </c>
      <c r="KH28">
        <v>60084</v>
      </c>
      <c r="KI28">
        <v>124415</v>
      </c>
      <c r="KJ28">
        <v>3367</v>
      </c>
      <c r="KK28">
        <v>1082689</v>
      </c>
      <c r="KL28">
        <v>788681</v>
      </c>
      <c r="KM28">
        <v>227550</v>
      </c>
      <c r="KN28">
        <v>2187287</v>
      </c>
      <c r="KO28">
        <v>-60565</v>
      </c>
      <c r="KP28">
        <v>1229931</v>
      </c>
      <c r="KQ28">
        <v>-60565</v>
      </c>
      <c r="KR28">
        <v>30182</v>
      </c>
      <c r="KS28" s="2">
        <v>43465</v>
      </c>
      <c r="KT28" s="1" t="s">
        <v>3478</v>
      </c>
      <c r="KU28" s="1" t="s">
        <v>3478</v>
      </c>
      <c r="KV28" s="1" t="s">
        <v>3478</v>
      </c>
      <c r="KW28" s="1" t="s">
        <v>3478</v>
      </c>
      <c r="KX28" s="1" t="s">
        <v>3478</v>
      </c>
      <c r="KY28" s="1" t="s">
        <v>3478</v>
      </c>
      <c r="KZ28" s="1" t="s">
        <v>3478</v>
      </c>
      <c r="LA28" s="1" t="s">
        <v>3478</v>
      </c>
      <c r="LB28" s="1" t="s">
        <v>3478</v>
      </c>
      <c r="LC28" s="1" t="s">
        <v>3478</v>
      </c>
      <c r="LD28" s="1" t="s">
        <v>3478</v>
      </c>
      <c r="LE28" s="1" t="s">
        <v>3478</v>
      </c>
      <c r="LF28" s="1" t="s">
        <v>3478</v>
      </c>
      <c r="LG28" s="1" t="s">
        <v>3478</v>
      </c>
      <c r="LH28" s="1" t="s">
        <v>3478</v>
      </c>
      <c r="LI28" s="1" t="s">
        <v>3478</v>
      </c>
      <c r="LJ28">
        <v>109059</v>
      </c>
      <c r="LK28">
        <v>524298</v>
      </c>
      <c r="LL28">
        <v>300350</v>
      </c>
      <c r="LM28">
        <v>31019</v>
      </c>
      <c r="LN28">
        <v>5519</v>
      </c>
      <c r="LO28">
        <v>8539</v>
      </c>
      <c r="LP28">
        <v>24703</v>
      </c>
      <c r="LQ28">
        <v>198230</v>
      </c>
      <c r="LR28">
        <v>145969</v>
      </c>
      <c r="LS28">
        <v>25073</v>
      </c>
      <c r="LT28">
        <v>285667</v>
      </c>
      <c r="LU28">
        <v>22017</v>
      </c>
      <c r="LV28">
        <v>14071</v>
      </c>
      <c r="LW28">
        <v>22017</v>
      </c>
      <c r="LX28">
        <v>3460</v>
      </c>
      <c r="LY28" s="2">
        <v>43465</v>
      </c>
      <c r="MP28" s="1" t="s">
        <v>3478</v>
      </c>
      <c r="MQ28" s="1" t="s">
        <v>3478</v>
      </c>
      <c r="MR28" s="1" t="s">
        <v>3478</v>
      </c>
      <c r="MS28" s="1" t="s">
        <v>3478</v>
      </c>
      <c r="MT28" s="1" t="s">
        <v>3478</v>
      </c>
      <c r="MU28" s="1" t="s">
        <v>3478</v>
      </c>
      <c r="MV28" s="1" t="s">
        <v>3478</v>
      </c>
      <c r="MW28" s="1" t="s">
        <v>3478</v>
      </c>
      <c r="MX28" s="1" t="s">
        <v>3478</v>
      </c>
      <c r="MY28" s="1" t="s">
        <v>3478</v>
      </c>
      <c r="MZ28" s="1" t="s">
        <v>3478</v>
      </c>
      <c r="NA28" s="1" t="s">
        <v>3478</v>
      </c>
      <c r="NB28" s="1" t="s">
        <v>3478</v>
      </c>
      <c r="NC28" s="1" t="s">
        <v>3478</v>
      </c>
      <c r="ND28" s="1" t="s">
        <v>3478</v>
      </c>
      <c r="NE28" s="1" t="s">
        <v>3478</v>
      </c>
      <c r="NF28" s="1" t="s">
        <v>3478</v>
      </c>
      <c r="NG28" s="1" t="s">
        <v>3478</v>
      </c>
      <c r="NH28" s="1" t="s">
        <v>3478</v>
      </c>
      <c r="NI28" s="1" t="s">
        <v>3478</v>
      </c>
      <c r="NJ28" s="1" t="s">
        <v>3478</v>
      </c>
      <c r="NK28" s="1" t="s">
        <v>3478</v>
      </c>
      <c r="NL28" s="1" t="s">
        <v>3478</v>
      </c>
      <c r="NM28" s="1" t="s">
        <v>3478</v>
      </c>
      <c r="NN28" s="1" t="s">
        <v>3478</v>
      </c>
      <c r="NO28" s="1" t="s">
        <v>3478</v>
      </c>
      <c r="NP28" s="1" t="s">
        <v>3478</v>
      </c>
      <c r="NQ28" s="1" t="s">
        <v>3478</v>
      </c>
      <c r="NR28" s="1" t="s">
        <v>3478</v>
      </c>
      <c r="NS28" s="1" t="s">
        <v>3478</v>
      </c>
      <c r="NT28" s="1" t="s">
        <v>3478</v>
      </c>
      <c r="NU28" s="1" t="s">
        <v>3478</v>
      </c>
      <c r="OL28" s="1" t="s">
        <v>3478</v>
      </c>
      <c r="OM28" s="1" t="s">
        <v>3478</v>
      </c>
      <c r="ON28" s="1" t="s">
        <v>3478</v>
      </c>
      <c r="OO28" s="1" t="s">
        <v>3478</v>
      </c>
      <c r="OP28" s="1" t="s">
        <v>3478</v>
      </c>
      <c r="OQ28" s="1" t="s">
        <v>3478</v>
      </c>
      <c r="OR28" s="1" t="s">
        <v>3478</v>
      </c>
      <c r="OS28" s="1" t="s">
        <v>3478</v>
      </c>
      <c r="OT28" s="1" t="s">
        <v>3478</v>
      </c>
      <c r="OU28" s="1" t="s">
        <v>3478</v>
      </c>
      <c r="OV28" s="1" t="s">
        <v>3478</v>
      </c>
      <c r="OW28" s="1" t="s">
        <v>3478</v>
      </c>
      <c r="OX28" s="1" t="s">
        <v>3478</v>
      </c>
      <c r="OY28" s="1" t="s">
        <v>3478</v>
      </c>
      <c r="OZ28" s="1" t="s">
        <v>3478</v>
      </c>
      <c r="PA28" s="1" t="s">
        <v>3478</v>
      </c>
      <c r="PB28" s="1" t="s">
        <v>3478</v>
      </c>
      <c r="PC28" s="1" t="s">
        <v>3478</v>
      </c>
      <c r="PD28" s="1" t="s">
        <v>3478</v>
      </c>
      <c r="PE28" s="1" t="s">
        <v>3478</v>
      </c>
      <c r="PF28" s="1" t="s">
        <v>3478</v>
      </c>
      <c r="PG28" s="1" t="s">
        <v>3478</v>
      </c>
      <c r="PH28" s="1" t="s">
        <v>3478</v>
      </c>
      <c r="PI28" s="1" t="s">
        <v>3478</v>
      </c>
      <c r="PJ28" s="1" t="s">
        <v>3478</v>
      </c>
      <c r="PK28" s="1" t="s">
        <v>3478</v>
      </c>
      <c r="PL28" s="1" t="s">
        <v>3478</v>
      </c>
      <c r="PM28" s="1" t="s">
        <v>3478</v>
      </c>
      <c r="PN28" s="1" t="s">
        <v>3478</v>
      </c>
      <c r="PO28" s="1" t="s">
        <v>3478</v>
      </c>
      <c r="PP28" s="1" t="s">
        <v>3478</v>
      </c>
      <c r="PQ28" s="1" t="s">
        <v>3478</v>
      </c>
      <c r="QH28">
        <v>340914</v>
      </c>
      <c r="QI28">
        <v>2420154</v>
      </c>
      <c r="QJ28">
        <v>1040252</v>
      </c>
      <c r="QK28">
        <v>77058</v>
      </c>
      <c r="QL28">
        <v>114567</v>
      </c>
      <c r="QM28">
        <v>68842</v>
      </c>
      <c r="QN28">
        <v>31760</v>
      </c>
      <c r="QO28">
        <v>1316419</v>
      </c>
      <c r="QP28">
        <v>809004</v>
      </c>
      <c r="QQ28">
        <v>201607</v>
      </c>
      <c r="QR28">
        <v>2189929</v>
      </c>
      <c r="QS28">
        <v>13565</v>
      </c>
      <c r="QT28">
        <v>402989</v>
      </c>
      <c r="QU28">
        <v>13565</v>
      </c>
      <c r="QV28">
        <v>3320</v>
      </c>
      <c r="QW28" s="2">
        <v>43190</v>
      </c>
      <c r="QX28" s="1" t="s">
        <v>3478</v>
      </c>
      <c r="QY28" s="1" t="s">
        <v>3478</v>
      </c>
      <c r="QZ28" s="1" t="s">
        <v>3478</v>
      </c>
      <c r="RA28" s="1" t="s">
        <v>3478</v>
      </c>
      <c r="RB28" s="1" t="s">
        <v>3478</v>
      </c>
      <c r="RC28" s="1" t="s">
        <v>3478</v>
      </c>
      <c r="RD28" s="1" t="s">
        <v>3478</v>
      </c>
      <c r="RE28" s="1" t="s">
        <v>3478</v>
      </c>
      <c r="RF28" s="1" t="s">
        <v>3478</v>
      </c>
      <c r="RG28" s="1" t="s">
        <v>3478</v>
      </c>
      <c r="RH28" s="1" t="s">
        <v>3478</v>
      </c>
      <c r="RI28" s="1" t="s">
        <v>3478</v>
      </c>
      <c r="RJ28" s="1" t="s">
        <v>3478</v>
      </c>
      <c r="RK28" s="1" t="s">
        <v>3478</v>
      </c>
      <c r="RL28" s="1" t="s">
        <v>3478</v>
      </c>
      <c r="RM28" s="1" t="s">
        <v>3478</v>
      </c>
      <c r="RN28">
        <v>15429700</v>
      </c>
      <c r="RO28">
        <v>18074600</v>
      </c>
      <c r="RP28">
        <v>7400600</v>
      </c>
      <c r="RQ28">
        <v>2085300</v>
      </c>
      <c r="RR28">
        <v>1036600</v>
      </c>
      <c r="RS28">
        <v>1090500</v>
      </c>
      <c r="RT28">
        <v>1333600</v>
      </c>
      <c r="RU28">
        <v>7412300</v>
      </c>
      <c r="RV28">
        <v>6253700</v>
      </c>
      <c r="RW28">
        <v>2585900</v>
      </c>
      <c r="RX28">
        <v>35468900</v>
      </c>
      <c r="RY28">
        <v>1143000</v>
      </c>
      <c r="RZ28">
        <v>9487800</v>
      </c>
      <c r="SA28">
        <v>1143000</v>
      </c>
      <c r="SB28">
        <v>258200</v>
      </c>
      <c r="SC28" s="2">
        <v>43465</v>
      </c>
      <c r="SD28">
        <v>15429700</v>
      </c>
      <c r="SE28">
        <v>18074600</v>
      </c>
      <c r="SF28">
        <v>7400600</v>
      </c>
      <c r="SG28">
        <v>2085300</v>
      </c>
      <c r="SH28">
        <v>1036600</v>
      </c>
      <c r="SI28">
        <v>1090500</v>
      </c>
      <c r="SJ28">
        <v>1333600</v>
      </c>
      <c r="SK28">
        <v>7412300</v>
      </c>
      <c r="SL28">
        <v>6253700</v>
      </c>
      <c r="SM28">
        <v>2585900</v>
      </c>
      <c r="SN28">
        <v>35468900</v>
      </c>
      <c r="SO28">
        <v>1143000</v>
      </c>
      <c r="SP28">
        <v>9487800</v>
      </c>
      <c r="SQ28">
        <v>1143000</v>
      </c>
      <c r="SR28">
        <v>258200</v>
      </c>
      <c r="SS28" s="2">
        <v>43465</v>
      </c>
      <c r="ST28" s="1" t="s">
        <v>3478</v>
      </c>
      <c r="SU28" s="1" t="s">
        <v>3478</v>
      </c>
      <c r="SV28" s="1" t="s">
        <v>3478</v>
      </c>
      <c r="SW28" s="1" t="s">
        <v>3478</v>
      </c>
      <c r="SX28" s="1" t="s">
        <v>3478</v>
      </c>
      <c r="SY28" s="1" t="s">
        <v>3478</v>
      </c>
      <c r="SZ28" s="1" t="s">
        <v>3478</v>
      </c>
      <c r="TA28" s="1" t="s">
        <v>3478</v>
      </c>
      <c r="TB28" s="1" t="s">
        <v>3478</v>
      </c>
      <c r="TC28" s="1" t="s">
        <v>3478</v>
      </c>
      <c r="TD28" s="1" t="s">
        <v>3478</v>
      </c>
      <c r="TE28" s="1" t="s">
        <v>3478</v>
      </c>
      <c r="TF28" s="1" t="s">
        <v>3478</v>
      </c>
      <c r="TG28" s="1" t="s">
        <v>3478</v>
      </c>
      <c r="TH28" s="1" t="s">
        <v>3478</v>
      </c>
      <c r="TI28" s="1" t="s">
        <v>3478</v>
      </c>
      <c r="TJ28">
        <v>5506</v>
      </c>
      <c r="TK28">
        <v>0</v>
      </c>
      <c r="TL28">
        <v>66</v>
      </c>
      <c r="TM28">
        <v>-985</v>
      </c>
      <c r="TN28">
        <v>0</v>
      </c>
      <c r="TO28">
        <v>5</v>
      </c>
      <c r="TP28" s="1" t="s">
        <v>3478</v>
      </c>
      <c r="TQ28">
        <v>371</v>
      </c>
      <c r="TR28">
        <v>109</v>
      </c>
      <c r="TS28" s="1" t="s">
        <v>3478</v>
      </c>
      <c r="TT28">
        <v>6572</v>
      </c>
      <c r="TU28">
        <v>-987</v>
      </c>
      <c r="TV28">
        <v>48</v>
      </c>
      <c r="TW28">
        <v>-987</v>
      </c>
      <c r="TX28" s="1" t="s">
        <v>3478</v>
      </c>
      <c r="TY28" s="2">
        <v>43465</v>
      </c>
      <c r="TZ28">
        <v>17016000</v>
      </c>
      <c r="UA28">
        <v>19899000</v>
      </c>
      <c r="UB28">
        <v>10099000</v>
      </c>
      <c r="UC28">
        <v>3122000</v>
      </c>
      <c r="UD28">
        <v>837000</v>
      </c>
      <c r="UE28">
        <v>554000</v>
      </c>
      <c r="UF28">
        <v>2619000</v>
      </c>
      <c r="UG28">
        <v>8682000</v>
      </c>
      <c r="UH28">
        <v>8881000</v>
      </c>
      <c r="UI28">
        <v>1063000</v>
      </c>
      <c r="UJ28">
        <v>28664000</v>
      </c>
      <c r="UK28">
        <v>2311000</v>
      </c>
      <c r="UL28">
        <v>1556000</v>
      </c>
      <c r="UM28">
        <v>2311000</v>
      </c>
      <c r="UN28">
        <v>13000</v>
      </c>
      <c r="UO28" s="2">
        <v>43465</v>
      </c>
      <c r="UP28" s="1" t="s">
        <v>3478</v>
      </c>
      <c r="UQ28" s="1" t="s">
        <v>3478</v>
      </c>
      <c r="UR28" s="1" t="s">
        <v>3478</v>
      </c>
      <c r="US28" s="1" t="s">
        <v>3478</v>
      </c>
      <c r="UT28" s="1" t="s">
        <v>3478</v>
      </c>
      <c r="UU28" s="1" t="s">
        <v>3478</v>
      </c>
      <c r="UV28" s="1" t="s">
        <v>3478</v>
      </c>
      <c r="UW28" s="1" t="s">
        <v>3478</v>
      </c>
      <c r="UX28" s="1" t="s">
        <v>3478</v>
      </c>
      <c r="UY28" s="1" t="s">
        <v>3478</v>
      </c>
      <c r="UZ28" s="1" t="s">
        <v>3478</v>
      </c>
      <c r="VA28" s="1" t="s">
        <v>3478</v>
      </c>
      <c r="VB28" s="1" t="s">
        <v>3478</v>
      </c>
      <c r="VC28" s="1" t="s">
        <v>3478</v>
      </c>
      <c r="VD28" s="1" t="s">
        <v>3478</v>
      </c>
      <c r="VE28" s="1" t="s">
        <v>3478</v>
      </c>
      <c r="VF28" s="1" t="s">
        <v>3478</v>
      </c>
      <c r="VG28" s="1" t="s">
        <v>3478</v>
      </c>
      <c r="VH28" s="1" t="s">
        <v>3478</v>
      </c>
      <c r="VI28" s="1" t="s">
        <v>3478</v>
      </c>
      <c r="VJ28" s="1" t="s">
        <v>3478</v>
      </c>
      <c r="VK28" s="1" t="s">
        <v>3478</v>
      </c>
      <c r="VL28" s="1" t="s">
        <v>3478</v>
      </c>
      <c r="VM28" s="1" t="s">
        <v>3478</v>
      </c>
      <c r="VN28" s="1" t="s">
        <v>3478</v>
      </c>
      <c r="VO28" s="1" t="s">
        <v>3478</v>
      </c>
      <c r="VP28" s="1" t="s">
        <v>3478</v>
      </c>
      <c r="VQ28" s="1" t="s">
        <v>3478</v>
      </c>
      <c r="VR28" s="1" t="s">
        <v>3478</v>
      </c>
      <c r="VS28" s="1" t="s">
        <v>3478</v>
      </c>
      <c r="VT28" s="1" t="s">
        <v>3478</v>
      </c>
      <c r="VU28" s="1" t="s">
        <v>3478</v>
      </c>
      <c r="VV28">
        <v>237200</v>
      </c>
      <c r="VW28">
        <v>1279200</v>
      </c>
      <c r="VX28">
        <v>472800</v>
      </c>
      <c r="VY28">
        <v>-77400</v>
      </c>
      <c r="VZ28">
        <v>20800</v>
      </c>
      <c r="WA28">
        <v>12500</v>
      </c>
      <c r="WB28">
        <v>1000</v>
      </c>
      <c r="WC28">
        <v>252400</v>
      </c>
      <c r="WD28">
        <v>144900</v>
      </c>
      <c r="WE28">
        <v>193900</v>
      </c>
      <c r="WF28">
        <v>394400</v>
      </c>
      <c r="WG28">
        <v>-82500</v>
      </c>
      <c r="WH28">
        <v>500</v>
      </c>
      <c r="WI28">
        <v>-82500</v>
      </c>
      <c r="WJ28">
        <v>100</v>
      </c>
      <c r="WK28" s="2">
        <v>43465</v>
      </c>
      <c r="WL28" s="1" t="s">
        <v>3478</v>
      </c>
      <c r="WM28" s="1" t="s">
        <v>3478</v>
      </c>
      <c r="WO28" s="1" t="s">
        <v>3478</v>
      </c>
      <c r="WP28" s="1" t="s">
        <v>3478</v>
      </c>
      <c r="WQ28" s="1" t="s">
        <v>3478</v>
      </c>
      <c r="WR28" s="1" t="s">
        <v>3478</v>
      </c>
      <c r="WU28" s="1" t="s">
        <v>3478</v>
      </c>
      <c r="WV28" s="1" t="s">
        <v>3478</v>
      </c>
      <c r="WW28" s="1" t="s">
        <v>3478</v>
      </c>
      <c r="WX28" s="1" t="s">
        <v>3478</v>
      </c>
      <c r="WY28" s="1" t="s">
        <v>3478</v>
      </c>
      <c r="XA28" s="1" t="s">
        <v>3478</v>
      </c>
      <c r="XB28">
        <v>106207</v>
      </c>
      <c r="XC28">
        <v>24194</v>
      </c>
      <c r="XD28">
        <v>9199</v>
      </c>
      <c r="XE28">
        <v>56442</v>
      </c>
      <c r="XF28" s="1" t="s">
        <v>3478</v>
      </c>
      <c r="XG28">
        <v>25</v>
      </c>
      <c r="XH28">
        <v>0</v>
      </c>
      <c r="XI28">
        <v>97914</v>
      </c>
      <c r="XJ28">
        <v>187582</v>
      </c>
      <c r="XK28">
        <v>63</v>
      </c>
      <c r="XL28">
        <v>304098</v>
      </c>
      <c r="XM28">
        <v>53951</v>
      </c>
      <c r="XN28">
        <v>0</v>
      </c>
      <c r="XO28">
        <v>53951</v>
      </c>
      <c r="XP28">
        <v>237</v>
      </c>
      <c r="XQ28" s="2">
        <v>43465</v>
      </c>
      <c r="XR28">
        <v>19357</v>
      </c>
      <c r="XS28">
        <v>126205</v>
      </c>
      <c r="XT28">
        <v>60724</v>
      </c>
      <c r="XU28">
        <v>747</v>
      </c>
      <c r="XV28">
        <v>10928</v>
      </c>
      <c r="XW28">
        <v>7411</v>
      </c>
      <c r="XX28">
        <v>8596</v>
      </c>
      <c r="XY28">
        <v>41053</v>
      </c>
      <c r="XZ28">
        <v>33073</v>
      </c>
      <c r="YA28">
        <v>7768</v>
      </c>
      <c r="YB28">
        <v>87275</v>
      </c>
      <c r="YC28">
        <v>-2088</v>
      </c>
      <c r="YD28">
        <v>34177</v>
      </c>
      <c r="YE28">
        <v>-2088</v>
      </c>
      <c r="YF28">
        <v>324</v>
      </c>
      <c r="YG28" s="2">
        <v>43465</v>
      </c>
      <c r="YX28">
        <v>623653</v>
      </c>
      <c r="YY28">
        <v>1291136</v>
      </c>
      <c r="YZ28">
        <v>361444</v>
      </c>
      <c r="ZA28" s="1" t="s">
        <v>3478</v>
      </c>
      <c r="ZB28">
        <v>126516</v>
      </c>
      <c r="ZC28">
        <v>106177</v>
      </c>
      <c r="ZD28">
        <v>31981</v>
      </c>
      <c r="ZE28">
        <v>526001</v>
      </c>
      <c r="ZF28">
        <v>243449</v>
      </c>
      <c r="ZG28">
        <v>181460</v>
      </c>
      <c r="ZH28">
        <v>1890821</v>
      </c>
      <c r="ZI28">
        <v>112281</v>
      </c>
      <c r="ZJ28">
        <v>394679</v>
      </c>
      <c r="ZK28">
        <v>112281</v>
      </c>
      <c r="ZL28">
        <v>4937</v>
      </c>
      <c r="ZM28" s="2">
        <v>43465</v>
      </c>
      <c r="ZN28" s="1" t="s">
        <v>3478</v>
      </c>
      <c r="ZO28" s="1" t="s">
        <v>3478</v>
      </c>
      <c r="ZP28" s="1" t="s">
        <v>3478</v>
      </c>
      <c r="ZQ28" s="1" t="s">
        <v>3478</v>
      </c>
      <c r="ZR28" s="1" t="s">
        <v>3478</v>
      </c>
      <c r="ZS28" s="1" t="s">
        <v>3478</v>
      </c>
      <c r="ZT28" s="1" t="s">
        <v>3478</v>
      </c>
      <c r="ZU28" s="1" t="s">
        <v>3478</v>
      </c>
      <c r="ZV28" s="1" t="s">
        <v>3478</v>
      </c>
      <c r="ZW28" s="1" t="s">
        <v>3478</v>
      </c>
      <c r="ZX28" s="1" t="s">
        <v>3478</v>
      </c>
      <c r="ZY28" s="1" t="s">
        <v>3478</v>
      </c>
      <c r="ZZ28" s="1" t="s">
        <v>3478</v>
      </c>
      <c r="AAA28" s="1" t="s">
        <v>3478</v>
      </c>
      <c r="AAB28" s="1" t="s">
        <v>3478</v>
      </c>
      <c r="AAC28" s="1" t="s">
        <v>3478</v>
      </c>
      <c r="AAD28" s="1" t="s">
        <v>3478</v>
      </c>
      <c r="AAE28" s="1" t="s">
        <v>3478</v>
      </c>
      <c r="AAG28" s="1" t="s">
        <v>3478</v>
      </c>
      <c r="AAH28" s="1" t="s">
        <v>3478</v>
      </c>
      <c r="AAI28" s="1" t="s">
        <v>3478</v>
      </c>
      <c r="AAJ28" s="1" t="s">
        <v>3478</v>
      </c>
      <c r="AAK28" s="1" t="s">
        <v>3478</v>
      </c>
      <c r="AAL28" s="1" t="s">
        <v>3478</v>
      </c>
      <c r="AAN28" s="1" t="s">
        <v>3478</v>
      </c>
      <c r="AAO28" s="1" t="s">
        <v>3478</v>
      </c>
      <c r="AAP28" s="1" t="s">
        <v>3478</v>
      </c>
      <c r="AAQ28" s="1" t="s">
        <v>3478</v>
      </c>
      <c r="AAS28" s="1" t="s">
        <v>3478</v>
      </c>
      <c r="AAT28" s="1" t="s">
        <v>3478</v>
      </c>
      <c r="AAU28" s="1" t="s">
        <v>3478</v>
      </c>
      <c r="AAX28" s="1" t="s">
        <v>3478</v>
      </c>
      <c r="AAY28" s="1" t="s">
        <v>3478</v>
      </c>
      <c r="AAZ28" s="1" t="s">
        <v>3478</v>
      </c>
      <c r="ABD28" s="1" t="s">
        <v>3478</v>
      </c>
      <c r="ABE28" s="1" t="s">
        <v>3478</v>
      </c>
      <c r="ABF28" s="1" t="s">
        <v>3478</v>
      </c>
      <c r="ABG28" s="1" t="s">
        <v>3478</v>
      </c>
      <c r="ABI28" s="1" t="s">
        <v>3478</v>
      </c>
      <c r="ABZ28" s="1" t="s">
        <v>3478</v>
      </c>
      <c r="ACA28" s="1" t="s">
        <v>3478</v>
      </c>
      <c r="ACB28" s="1" t="s">
        <v>3478</v>
      </c>
      <c r="ACC28" s="1" t="s">
        <v>3478</v>
      </c>
      <c r="ACF28" s="1" t="s">
        <v>3478</v>
      </c>
      <c r="ACG28" s="1" t="s">
        <v>3478</v>
      </c>
      <c r="ACH28" s="1" t="s">
        <v>3478</v>
      </c>
      <c r="ACI28" s="1" t="s">
        <v>3478</v>
      </c>
      <c r="ACJ28" s="1" t="s">
        <v>3478</v>
      </c>
      <c r="ACK28" s="1" t="s">
        <v>3478</v>
      </c>
      <c r="ACL28" s="1" t="s">
        <v>3478</v>
      </c>
      <c r="ACM28" s="1" t="s">
        <v>3478</v>
      </c>
      <c r="ACN28" s="1" t="s">
        <v>3478</v>
      </c>
      <c r="ACO28" s="1" t="s">
        <v>3478</v>
      </c>
      <c r="ACP28" s="1" t="s">
        <v>3478</v>
      </c>
      <c r="ACQ28" s="1" t="s">
        <v>3478</v>
      </c>
      <c r="ACR28" s="1" t="s">
        <v>3478</v>
      </c>
      <c r="ACS28" s="1" t="s">
        <v>3478</v>
      </c>
      <c r="ACT28" s="1" t="s">
        <v>3478</v>
      </c>
      <c r="ACU28" s="1" t="s">
        <v>3478</v>
      </c>
      <c r="ACV28" s="1" t="s">
        <v>3478</v>
      </c>
      <c r="ACW28" s="1" t="s">
        <v>3478</v>
      </c>
      <c r="ACX28" s="1" t="s">
        <v>3478</v>
      </c>
      <c r="ACY28" s="1" t="s">
        <v>3478</v>
      </c>
      <c r="ACZ28" s="1" t="s">
        <v>3478</v>
      </c>
      <c r="ADA28" s="1" t="s">
        <v>3478</v>
      </c>
      <c r="ADB28" s="1" t="s">
        <v>3478</v>
      </c>
      <c r="ADC28" s="1" t="s">
        <v>3478</v>
      </c>
      <c r="ADD28" s="1" t="s">
        <v>3478</v>
      </c>
      <c r="ADE28" s="1" t="s">
        <v>3478</v>
      </c>
      <c r="ADF28" s="1" t="s">
        <v>3478</v>
      </c>
      <c r="ADG28" s="1" t="s">
        <v>3478</v>
      </c>
      <c r="ADH28" s="1" t="s">
        <v>3478</v>
      </c>
      <c r="ADI28" s="1" t="s">
        <v>3478</v>
      </c>
      <c r="ADJ28" s="1" t="s">
        <v>3478</v>
      </c>
      <c r="ADK28" s="1" t="s">
        <v>3478</v>
      </c>
      <c r="ADL28" s="1" t="s">
        <v>3478</v>
      </c>
      <c r="ADM28" s="1" t="s">
        <v>3478</v>
      </c>
      <c r="ADN28" s="1" t="s">
        <v>3478</v>
      </c>
      <c r="ADP28" s="1" t="s">
        <v>3478</v>
      </c>
      <c r="ADQ28" s="1" t="s">
        <v>3478</v>
      </c>
      <c r="ADR28" s="1" t="s">
        <v>3478</v>
      </c>
      <c r="ADS28" s="1" t="s">
        <v>3478</v>
      </c>
      <c r="ADU28" s="1" t="s">
        <v>3478</v>
      </c>
      <c r="ADV28">
        <v>6248700</v>
      </c>
      <c r="ADW28">
        <v>11515100</v>
      </c>
      <c r="ADX28">
        <v>9400400</v>
      </c>
      <c r="ADY28">
        <v>445000</v>
      </c>
      <c r="ADZ28">
        <v>328900</v>
      </c>
      <c r="AEA28">
        <v>694200</v>
      </c>
      <c r="AEB28">
        <v>716300</v>
      </c>
      <c r="AEC28">
        <v>2456300</v>
      </c>
      <c r="AED28">
        <v>3376700</v>
      </c>
      <c r="AEE28">
        <v>657100</v>
      </c>
      <c r="AEF28">
        <v>15265300</v>
      </c>
      <c r="AEG28">
        <v>36800</v>
      </c>
      <c r="AEH28">
        <v>5301600</v>
      </c>
      <c r="AEI28">
        <v>36800</v>
      </c>
      <c r="AEJ28">
        <v>62800</v>
      </c>
      <c r="AEK28" s="2">
        <v>43465</v>
      </c>
      <c r="AEL28">
        <v>2474377</v>
      </c>
      <c r="AEM28">
        <v>7060342</v>
      </c>
      <c r="AEN28">
        <v>4861077</v>
      </c>
      <c r="AEO28">
        <v>574889</v>
      </c>
      <c r="AEP28">
        <v>513127</v>
      </c>
      <c r="AEQ28">
        <v>440516</v>
      </c>
      <c r="AER28">
        <v>41990</v>
      </c>
      <c r="AES28">
        <v>3125981</v>
      </c>
      <c r="AET28">
        <v>1670982</v>
      </c>
      <c r="AEU28">
        <v>688187</v>
      </c>
      <c r="AEV28">
        <v>5810476</v>
      </c>
      <c r="AEW28">
        <v>388679</v>
      </c>
      <c r="AEX28">
        <v>1165910</v>
      </c>
      <c r="AEY28">
        <v>388679</v>
      </c>
      <c r="AEZ28">
        <v>111505</v>
      </c>
      <c r="AFA28" s="2">
        <v>43251</v>
      </c>
      <c r="AFR28">
        <v>199470</v>
      </c>
      <c r="AFS28">
        <v>531610</v>
      </c>
      <c r="AFT28">
        <v>133125</v>
      </c>
      <c r="AFU28">
        <v>29386</v>
      </c>
      <c r="AFV28">
        <v>12230</v>
      </c>
      <c r="AFW28">
        <v>151161</v>
      </c>
      <c r="AFX28">
        <v>149004</v>
      </c>
      <c r="AFY28">
        <v>225342</v>
      </c>
      <c r="AFZ28">
        <v>376405</v>
      </c>
      <c r="AGA28">
        <v>52530</v>
      </c>
      <c r="AGB28">
        <v>637505</v>
      </c>
      <c r="AGC28">
        <v>18391</v>
      </c>
      <c r="AGD28">
        <v>1868</v>
      </c>
      <c r="AGE28">
        <v>18391</v>
      </c>
      <c r="AGF28">
        <v>4288</v>
      </c>
      <c r="AGG28" s="2">
        <v>43465</v>
      </c>
      <c r="AGX28" s="1" t="s">
        <v>3478</v>
      </c>
      <c r="AGY28" s="1" t="s">
        <v>3478</v>
      </c>
      <c r="AGZ28" s="1" t="s">
        <v>3478</v>
      </c>
      <c r="AHA28" s="1" t="s">
        <v>3478</v>
      </c>
      <c r="AHB28" s="1" t="s">
        <v>3478</v>
      </c>
      <c r="AHC28" s="1" t="s">
        <v>3478</v>
      </c>
      <c r="AHD28" s="1" t="s">
        <v>3478</v>
      </c>
      <c r="AHE28" s="1" t="s">
        <v>3478</v>
      </c>
      <c r="AHF28" s="1" t="s">
        <v>3478</v>
      </c>
      <c r="AHH28" s="1" t="s">
        <v>3478</v>
      </c>
      <c r="AHI28" s="1" t="s">
        <v>3478</v>
      </c>
      <c r="AHJ28" s="1" t="s">
        <v>3478</v>
      </c>
      <c r="AHK28" s="1" t="s">
        <v>3478</v>
      </c>
      <c r="AHM28" s="1" t="s">
        <v>3478</v>
      </c>
      <c r="AHN28">
        <v>9491</v>
      </c>
      <c r="AHO28">
        <v>254204</v>
      </c>
      <c r="AHP28">
        <v>246910</v>
      </c>
      <c r="AHQ28">
        <v>1648</v>
      </c>
      <c r="AHR28">
        <v>875</v>
      </c>
      <c r="AHS28">
        <v>93</v>
      </c>
      <c r="AHT28">
        <v>6683</v>
      </c>
      <c r="AHU28">
        <v>42169</v>
      </c>
      <c r="AHV28">
        <v>41938</v>
      </c>
      <c r="AHW28">
        <v>1614</v>
      </c>
      <c r="AHX28">
        <v>57278</v>
      </c>
      <c r="AHY28">
        <v>1457</v>
      </c>
      <c r="AHZ28">
        <v>0</v>
      </c>
      <c r="AIA28">
        <v>1457</v>
      </c>
      <c r="AIB28">
        <v>117</v>
      </c>
      <c r="AIC28" s="2">
        <v>43465</v>
      </c>
      <c r="AID28" s="1" t="s">
        <v>3478</v>
      </c>
      <c r="AIE28" s="1" t="s">
        <v>3478</v>
      </c>
      <c r="AIF28" s="1" t="s">
        <v>3478</v>
      </c>
      <c r="AIG28" s="1" t="s">
        <v>3478</v>
      </c>
      <c r="AIH28" s="1" t="s">
        <v>3478</v>
      </c>
      <c r="AII28" s="1" t="s">
        <v>3478</v>
      </c>
      <c r="AIJ28" s="1" t="s">
        <v>3478</v>
      </c>
      <c r="AIK28" s="1" t="s">
        <v>3478</v>
      </c>
      <c r="AIL28" s="1" t="s">
        <v>3478</v>
      </c>
      <c r="AIM28" s="1" t="s">
        <v>3478</v>
      </c>
      <c r="AIN28" s="1" t="s">
        <v>3478</v>
      </c>
      <c r="AIO28" s="1" t="s">
        <v>3478</v>
      </c>
      <c r="AIP28" s="1" t="s">
        <v>3478</v>
      </c>
      <c r="AIQ28" s="1" t="s">
        <v>3478</v>
      </c>
      <c r="AIR28" s="1" t="s">
        <v>3478</v>
      </c>
      <c r="AIS28" s="1" t="s">
        <v>3478</v>
      </c>
      <c r="AIT28">
        <v>87087</v>
      </c>
      <c r="AIU28">
        <v>126492</v>
      </c>
      <c r="AIV28">
        <v>41092</v>
      </c>
      <c r="AIW28">
        <v>30715</v>
      </c>
      <c r="AIX28">
        <v>10577</v>
      </c>
      <c r="AIY28">
        <v>3112</v>
      </c>
      <c r="AIZ28">
        <v>2327</v>
      </c>
      <c r="AJA28">
        <v>71248</v>
      </c>
      <c r="AJB28">
        <v>25351</v>
      </c>
      <c r="AJC28">
        <v>12037</v>
      </c>
      <c r="AJD28">
        <v>122225</v>
      </c>
      <c r="AJE28">
        <v>21738</v>
      </c>
      <c r="AJF28">
        <v>4770</v>
      </c>
      <c r="AJG28">
        <v>21738</v>
      </c>
      <c r="AJH28">
        <v>7206</v>
      </c>
      <c r="AJI28" s="2">
        <v>43373</v>
      </c>
      <c r="AJJ28">
        <v>8430282</v>
      </c>
      <c r="AJK28">
        <v>19039273</v>
      </c>
      <c r="AJM28">
        <v>1610812</v>
      </c>
      <c r="AJN28">
        <v>0</v>
      </c>
      <c r="AJO28">
        <v>54866</v>
      </c>
      <c r="AJP28">
        <v>74152</v>
      </c>
      <c r="AJS28">
        <v>1072915</v>
      </c>
      <c r="AJT28">
        <v>60959495</v>
      </c>
      <c r="AJU28">
        <v>1059493</v>
      </c>
      <c r="AJV28">
        <v>2484732</v>
      </c>
      <c r="AJW28">
        <v>1059493</v>
      </c>
      <c r="AJX28">
        <v>244093</v>
      </c>
      <c r="AJY28" s="2">
        <v>43465</v>
      </c>
      <c r="AJZ28" s="1" t="s">
        <v>3478</v>
      </c>
      <c r="AKA28" s="1" t="s">
        <v>3478</v>
      </c>
      <c r="AKB28" s="1" t="s">
        <v>3478</v>
      </c>
      <c r="AKC28" s="1" t="s">
        <v>3478</v>
      </c>
      <c r="AKD28" s="1" t="s">
        <v>3478</v>
      </c>
      <c r="AKE28" s="1" t="s">
        <v>3478</v>
      </c>
      <c r="AKF28" s="1" t="s">
        <v>3478</v>
      </c>
      <c r="AKG28" s="1" t="s">
        <v>3478</v>
      </c>
      <c r="AKH28" s="1" t="s">
        <v>3478</v>
      </c>
      <c r="AKI28" s="1" t="s">
        <v>3478</v>
      </c>
      <c r="AKJ28" s="1" t="s">
        <v>3478</v>
      </c>
      <c r="AKK28" s="1" t="s">
        <v>3478</v>
      </c>
      <c r="AKL28" s="1" t="s">
        <v>3478</v>
      </c>
      <c r="AKM28" s="1" t="s">
        <v>3478</v>
      </c>
      <c r="AKN28" s="1" t="s">
        <v>3478</v>
      </c>
      <c r="AKO28" s="1" t="s">
        <v>3478</v>
      </c>
      <c r="ALF28" s="1" t="s">
        <v>3478</v>
      </c>
      <c r="ALG28" s="1" t="s">
        <v>3478</v>
      </c>
      <c r="ALH28" s="1" t="s">
        <v>3478</v>
      </c>
      <c r="ALI28" s="1" t="s">
        <v>3478</v>
      </c>
      <c r="ALJ28" s="1" t="s">
        <v>3478</v>
      </c>
      <c r="ALK28" s="1" t="s">
        <v>3478</v>
      </c>
      <c r="ALL28" s="1" t="s">
        <v>3478</v>
      </c>
      <c r="ALM28" s="1" t="s">
        <v>3478</v>
      </c>
      <c r="ALN28" s="1" t="s">
        <v>3478</v>
      </c>
      <c r="ALO28" s="1" t="s">
        <v>3478</v>
      </c>
      <c r="ALP28" s="1" t="s">
        <v>3478</v>
      </c>
      <c r="ALQ28" s="1" t="s">
        <v>3478</v>
      </c>
      <c r="ALR28" s="1" t="s">
        <v>3478</v>
      </c>
      <c r="ALS28" s="1" t="s">
        <v>3478</v>
      </c>
      <c r="ALT28" s="1" t="s">
        <v>3478</v>
      </c>
      <c r="ALU28" s="1" t="s">
        <v>3478</v>
      </c>
      <c r="AML28">
        <v>1905992</v>
      </c>
      <c r="AMM28">
        <v>23882290</v>
      </c>
      <c r="AMN28">
        <v>17413849</v>
      </c>
      <c r="AMO28">
        <v>1139197</v>
      </c>
      <c r="AMP28">
        <v>411373</v>
      </c>
      <c r="AMQ28">
        <v>391234</v>
      </c>
      <c r="AMR28">
        <v>592401</v>
      </c>
      <c r="AMS28">
        <v>9572950</v>
      </c>
      <c r="AMT28">
        <v>9002676</v>
      </c>
      <c r="AMU28">
        <v>3565888</v>
      </c>
      <c r="AMV28">
        <v>14333928</v>
      </c>
      <c r="AMW28">
        <v>541096</v>
      </c>
      <c r="AMX28">
        <v>2069838</v>
      </c>
      <c r="AMY28">
        <v>541096</v>
      </c>
      <c r="AMZ28">
        <v>12955</v>
      </c>
      <c r="ANA28" s="2">
        <v>43465</v>
      </c>
      <c r="ANB28">
        <v>47525</v>
      </c>
      <c r="ANC28">
        <v>110567</v>
      </c>
      <c r="AND28">
        <v>64442</v>
      </c>
      <c r="ANE28">
        <v>8292</v>
      </c>
      <c r="ANF28">
        <v>2450</v>
      </c>
      <c r="ANG28">
        <v>2151</v>
      </c>
      <c r="ANH28">
        <v>6601</v>
      </c>
      <c r="ANI28">
        <v>32982</v>
      </c>
      <c r="ANJ28">
        <v>21426</v>
      </c>
      <c r="ANK28">
        <v>5936</v>
      </c>
      <c r="ANL28">
        <v>81481</v>
      </c>
      <c r="ANM28">
        <v>4847</v>
      </c>
      <c r="ANN28">
        <v>10752</v>
      </c>
      <c r="ANO28">
        <v>4847</v>
      </c>
      <c r="ANP28">
        <v>442</v>
      </c>
      <c r="ANQ28" s="2">
        <v>43465</v>
      </c>
      <c r="AOH28">
        <v>61228</v>
      </c>
      <c r="AOI28">
        <v>-111</v>
      </c>
      <c r="AOJ28" s="1" t="s">
        <v>3478</v>
      </c>
      <c r="AOK28">
        <v>-57521</v>
      </c>
      <c r="AOL28">
        <v>0</v>
      </c>
      <c r="AOM28" s="1" t="s">
        <v>3478</v>
      </c>
      <c r="AON28" s="1" t="s">
        <v>3478</v>
      </c>
      <c r="AOQ28">
        <v>334</v>
      </c>
      <c r="AOR28">
        <v>63399</v>
      </c>
      <c r="AOS28">
        <v>-56609</v>
      </c>
      <c r="AOT28">
        <v>1731</v>
      </c>
      <c r="AOU28">
        <v>-56609</v>
      </c>
      <c r="AOW28" s="2">
        <v>43465</v>
      </c>
      <c r="AOX28">
        <v>25886</v>
      </c>
      <c r="AOY28">
        <v>3668</v>
      </c>
      <c r="AOZ28">
        <v>1811</v>
      </c>
      <c r="APA28">
        <v>-11672</v>
      </c>
      <c r="APB28">
        <v>976</v>
      </c>
      <c r="APC28">
        <v>397</v>
      </c>
      <c r="APD28">
        <v>0</v>
      </c>
      <c r="APE28">
        <v>20289</v>
      </c>
      <c r="APF28">
        <v>5306</v>
      </c>
      <c r="APG28">
        <v>19440</v>
      </c>
      <c r="APH28">
        <v>31192</v>
      </c>
      <c r="API28">
        <v>-11672</v>
      </c>
      <c r="APJ28">
        <v>0</v>
      </c>
      <c r="APK28">
        <v>-11672</v>
      </c>
      <c r="APM28" s="2">
        <v>43434</v>
      </c>
      <c r="AQD28">
        <v>104207</v>
      </c>
      <c r="AQE28">
        <v>40322</v>
      </c>
      <c r="AQF28">
        <v>0</v>
      </c>
      <c r="AQG28">
        <v>14890</v>
      </c>
      <c r="AQH28">
        <v>8970</v>
      </c>
      <c r="AQI28">
        <v>19812</v>
      </c>
      <c r="AQJ28">
        <v>24313</v>
      </c>
      <c r="AQK28">
        <v>54774</v>
      </c>
      <c r="AQL28">
        <v>28321</v>
      </c>
      <c r="AQM28">
        <v>49533</v>
      </c>
      <c r="AQN28">
        <v>339664</v>
      </c>
      <c r="AQO28">
        <v>5891</v>
      </c>
      <c r="AQP28">
        <v>186780</v>
      </c>
      <c r="AQQ28">
        <v>5891</v>
      </c>
      <c r="AQR28">
        <v>1191</v>
      </c>
      <c r="AQS28" s="2">
        <v>43465</v>
      </c>
      <c r="ARJ28" s="1" t="s">
        <v>3478</v>
      </c>
      <c r="ARK28" s="1" t="s">
        <v>3478</v>
      </c>
      <c r="ARM28" s="1" t="s">
        <v>3478</v>
      </c>
      <c r="ARO28" s="1" t="s">
        <v>3478</v>
      </c>
      <c r="ARP28" s="1" t="s">
        <v>3478</v>
      </c>
      <c r="ART28" s="1" t="s">
        <v>3478</v>
      </c>
      <c r="ARU28" s="1" t="s">
        <v>3478</v>
      </c>
      <c r="ARV28" s="1" t="s">
        <v>3478</v>
      </c>
      <c r="ARW28" s="1" t="s">
        <v>3478</v>
      </c>
      <c r="ARY28" s="1" t="s">
        <v>3478</v>
      </c>
      <c r="ARZ28" s="1" t="s">
        <v>3478</v>
      </c>
      <c r="ASA28" s="1" t="s">
        <v>3478</v>
      </c>
      <c r="ASC28" s="1" t="s">
        <v>3478</v>
      </c>
      <c r="ASE28" s="1" t="s">
        <v>3478</v>
      </c>
      <c r="ASF28" s="1" t="s">
        <v>3478</v>
      </c>
      <c r="ASJ28" s="1" t="s">
        <v>3478</v>
      </c>
      <c r="ASK28" s="1" t="s">
        <v>3478</v>
      </c>
      <c r="ASL28" s="1" t="s">
        <v>3478</v>
      </c>
      <c r="ASM28" s="1" t="s">
        <v>3478</v>
      </c>
      <c r="ASO28" s="1" t="s">
        <v>3478</v>
      </c>
      <c r="ASP28" s="1" t="s">
        <v>3478</v>
      </c>
      <c r="ASQ28" s="1" t="s">
        <v>3478</v>
      </c>
      <c r="ASR28" s="1" t="s">
        <v>3478</v>
      </c>
      <c r="ASS28" s="1" t="s">
        <v>3478</v>
      </c>
      <c r="AST28" s="1" t="s">
        <v>3478</v>
      </c>
      <c r="ASU28" s="1" t="s">
        <v>3478</v>
      </c>
      <c r="ASV28" s="1" t="s">
        <v>3478</v>
      </c>
      <c r="ASW28" s="1" t="s">
        <v>3478</v>
      </c>
      <c r="ASX28" s="1" t="s">
        <v>3478</v>
      </c>
      <c r="ASY28" s="1" t="s">
        <v>3478</v>
      </c>
      <c r="ASZ28" s="1" t="s">
        <v>3478</v>
      </c>
      <c r="ATA28" s="1" t="s">
        <v>3478</v>
      </c>
      <c r="ATB28" s="1" t="s">
        <v>3478</v>
      </c>
      <c r="ATC28" s="1" t="s">
        <v>3478</v>
      </c>
      <c r="ATD28" s="1" t="s">
        <v>3478</v>
      </c>
      <c r="ATE28" s="1" t="s">
        <v>3478</v>
      </c>
      <c r="ATF28">
        <v>59920</v>
      </c>
      <c r="ATG28">
        <v>51015</v>
      </c>
      <c r="ATH28">
        <v>1389</v>
      </c>
      <c r="ATI28">
        <v>-29783</v>
      </c>
      <c r="ATJ28">
        <v>180</v>
      </c>
      <c r="ATK28">
        <v>1230</v>
      </c>
      <c r="ATL28">
        <v>7709</v>
      </c>
      <c r="ATM28">
        <v>52697</v>
      </c>
      <c r="ATN28">
        <v>19823</v>
      </c>
      <c r="ATO28">
        <v>42745</v>
      </c>
      <c r="ATP28">
        <v>84515</v>
      </c>
      <c r="ATQ28">
        <v>-28996</v>
      </c>
      <c r="ATR28">
        <v>840</v>
      </c>
      <c r="ATS28">
        <v>-28996</v>
      </c>
      <c r="ATT28">
        <v>46</v>
      </c>
      <c r="ATU28" s="2">
        <v>43465</v>
      </c>
      <c r="ATV28" s="1" t="s">
        <v>3478</v>
      </c>
      <c r="ATW28" s="1" t="s">
        <v>3478</v>
      </c>
      <c r="ATX28" s="1" t="s">
        <v>3478</v>
      </c>
      <c r="ATY28" s="1" t="s">
        <v>3478</v>
      </c>
      <c r="ATZ28" s="1" t="s">
        <v>3478</v>
      </c>
      <c r="AUA28" s="1" t="s">
        <v>3478</v>
      </c>
      <c r="AUB28" s="1" t="s">
        <v>3478</v>
      </c>
      <c r="AUC28" s="1" t="s">
        <v>3478</v>
      </c>
      <c r="AUD28" s="1" t="s">
        <v>3478</v>
      </c>
      <c r="AUE28" s="1" t="s">
        <v>3478</v>
      </c>
      <c r="AUF28" s="1" t="s">
        <v>3478</v>
      </c>
      <c r="AUG28" s="1" t="s">
        <v>3478</v>
      </c>
      <c r="AUH28" s="1" t="s">
        <v>3478</v>
      </c>
      <c r="AUI28" s="1" t="s">
        <v>3478</v>
      </c>
      <c r="AUJ28" s="1" t="s">
        <v>3478</v>
      </c>
      <c r="AUK28" s="1" t="s">
        <v>3478</v>
      </c>
      <c r="AUL28">
        <v>33247</v>
      </c>
      <c r="AUM28">
        <v>118698</v>
      </c>
      <c r="AUN28">
        <v>34228</v>
      </c>
      <c r="AUO28">
        <v>2766</v>
      </c>
      <c r="AUP28">
        <v>6006</v>
      </c>
      <c r="AUQ28">
        <v>5310</v>
      </c>
      <c r="AUR28">
        <v>4547</v>
      </c>
      <c r="AUS28">
        <v>74377</v>
      </c>
      <c r="AUT28">
        <v>20319</v>
      </c>
      <c r="AUU28">
        <v>6783</v>
      </c>
      <c r="AUV28">
        <v>112264</v>
      </c>
      <c r="AUW28">
        <v>1548</v>
      </c>
      <c r="AUX28">
        <v>23474</v>
      </c>
      <c r="AUY28">
        <v>1548</v>
      </c>
      <c r="AUZ28">
        <v>291</v>
      </c>
      <c r="AVA28" s="2">
        <v>43465</v>
      </c>
      <c r="AVB28">
        <v>36239</v>
      </c>
      <c r="AVC28">
        <v>219892</v>
      </c>
      <c r="AVD28">
        <v>55336</v>
      </c>
      <c r="AVE28">
        <v>-16323</v>
      </c>
      <c r="AVF28">
        <v>85389</v>
      </c>
      <c r="AVG28">
        <v>20759</v>
      </c>
      <c r="AVH28">
        <v>4899</v>
      </c>
      <c r="AVI28">
        <v>106791</v>
      </c>
      <c r="AVJ28">
        <v>94325</v>
      </c>
      <c r="AVK28">
        <v>64786</v>
      </c>
      <c r="AVL28">
        <v>439676</v>
      </c>
      <c r="AVM28">
        <v>-17214</v>
      </c>
      <c r="AVN28">
        <v>39255</v>
      </c>
      <c r="AVO28">
        <v>-17214</v>
      </c>
      <c r="AVP28" s="1" t="s">
        <v>3478</v>
      </c>
      <c r="AVQ28" s="2">
        <v>43465</v>
      </c>
      <c r="AVR28" s="1" t="s">
        <v>3478</v>
      </c>
      <c r="AVS28" s="1" t="s">
        <v>3478</v>
      </c>
      <c r="AVU28" s="1" t="s">
        <v>3478</v>
      </c>
      <c r="AVV28" s="1" t="s">
        <v>3478</v>
      </c>
      <c r="AVW28" s="1" t="s">
        <v>3478</v>
      </c>
      <c r="AVX28" s="1" t="s">
        <v>3478</v>
      </c>
      <c r="AWB28" s="1" t="s">
        <v>3478</v>
      </c>
      <c r="AWC28" s="1" t="s">
        <v>3478</v>
      </c>
      <c r="AWD28" s="1" t="s">
        <v>3478</v>
      </c>
      <c r="AWE28" s="1" t="s">
        <v>3478</v>
      </c>
      <c r="AWG28" s="1" t="s">
        <v>3478</v>
      </c>
      <c r="AWX28" s="1" t="s">
        <v>3478</v>
      </c>
      <c r="AWY28" s="1" t="s">
        <v>3478</v>
      </c>
      <c r="AWZ28" s="1" t="s">
        <v>3478</v>
      </c>
      <c r="AXA28" s="1" t="s">
        <v>3478</v>
      </c>
      <c r="AXB28" s="1" t="s">
        <v>3478</v>
      </c>
      <c r="AXC28" s="1" t="s">
        <v>3478</v>
      </c>
      <c r="AXD28" s="1" t="s">
        <v>3478</v>
      </c>
      <c r="AXG28" s="1" t="s">
        <v>3478</v>
      </c>
      <c r="AXH28" s="1" t="s">
        <v>3478</v>
      </c>
      <c r="AXI28" s="1" t="s">
        <v>3478</v>
      </c>
      <c r="AXJ28" s="1" t="s">
        <v>3478</v>
      </c>
      <c r="AXK28" s="1" t="s">
        <v>3478</v>
      </c>
      <c r="AXM28" s="1" t="s">
        <v>3478</v>
      </c>
      <c r="AXN28" s="1" t="s">
        <v>3478</v>
      </c>
      <c r="AXO28" s="1" t="s">
        <v>3478</v>
      </c>
      <c r="AXP28" s="1" t="s">
        <v>3478</v>
      </c>
      <c r="AXQ28" s="1" t="s">
        <v>3478</v>
      </c>
      <c r="AXR28" s="1" t="s">
        <v>3478</v>
      </c>
      <c r="AXS28" s="1" t="s">
        <v>3478</v>
      </c>
      <c r="AXT28" s="1" t="s">
        <v>3478</v>
      </c>
      <c r="AXU28" s="1" t="s">
        <v>3478</v>
      </c>
      <c r="AXV28" s="1" t="s">
        <v>3478</v>
      </c>
      <c r="AXW28" s="1" t="s">
        <v>3478</v>
      </c>
      <c r="AXX28" s="1" t="s">
        <v>3478</v>
      </c>
      <c r="AXY28" s="1" t="s">
        <v>3478</v>
      </c>
      <c r="AXZ28" s="1" t="s">
        <v>3478</v>
      </c>
      <c r="AYA28" s="1" t="s">
        <v>3478</v>
      </c>
      <c r="AYB28" s="1" t="s">
        <v>3478</v>
      </c>
      <c r="AYC28" s="1" t="s">
        <v>3478</v>
      </c>
      <c r="AYT28">
        <v>24540</v>
      </c>
      <c r="AYU28">
        <v>39784</v>
      </c>
      <c r="AYV28">
        <v>35697</v>
      </c>
      <c r="AYW28">
        <v>639</v>
      </c>
      <c r="AYX28" s="1" t="s">
        <v>3478</v>
      </c>
      <c r="AYY28">
        <v>144</v>
      </c>
      <c r="AYZ28">
        <v>0</v>
      </c>
      <c r="AZA28">
        <v>30525</v>
      </c>
      <c r="AZB28">
        <v>4851</v>
      </c>
      <c r="AZC28">
        <v>14226</v>
      </c>
      <c r="AZD28">
        <v>33957</v>
      </c>
      <c r="AZE28">
        <v>207</v>
      </c>
      <c r="AZF28">
        <v>0</v>
      </c>
      <c r="AZG28">
        <v>207</v>
      </c>
      <c r="AZH28">
        <v>967</v>
      </c>
      <c r="AZI28" s="2">
        <v>43465</v>
      </c>
      <c r="AZJ28" s="1" t="s">
        <v>3478</v>
      </c>
      <c r="AZK28" s="1" t="s">
        <v>3478</v>
      </c>
      <c r="AZL28" s="1" t="s">
        <v>3478</v>
      </c>
      <c r="AZM28" s="1" t="s">
        <v>3478</v>
      </c>
      <c r="AZN28" s="1" t="s">
        <v>3478</v>
      </c>
      <c r="AZO28" s="1" t="s">
        <v>3478</v>
      </c>
      <c r="AZP28" s="1" t="s">
        <v>3478</v>
      </c>
      <c r="AZQ28" s="1" t="s">
        <v>3478</v>
      </c>
      <c r="AZR28" s="1" t="s">
        <v>3478</v>
      </c>
      <c r="AZS28" s="1" t="s">
        <v>3478</v>
      </c>
      <c r="AZT28" s="1" t="s">
        <v>3478</v>
      </c>
      <c r="AZU28" s="1" t="s">
        <v>3478</v>
      </c>
      <c r="AZV28" s="1" t="s">
        <v>3478</v>
      </c>
      <c r="AZW28" s="1" t="s">
        <v>3478</v>
      </c>
      <c r="AZX28" s="1" t="s">
        <v>3478</v>
      </c>
      <c r="AZY28" s="1" t="s">
        <v>3478</v>
      </c>
      <c r="AZZ28">
        <v>153170</v>
      </c>
      <c r="BAA28">
        <v>265958</v>
      </c>
      <c r="BAB28">
        <v>92936</v>
      </c>
      <c r="BAC28">
        <v>29485</v>
      </c>
      <c r="BAD28">
        <v>18670</v>
      </c>
      <c r="BAE28">
        <v>9798</v>
      </c>
      <c r="BAF28">
        <v>9780</v>
      </c>
      <c r="BAG28">
        <v>84645</v>
      </c>
      <c r="BAH28">
        <v>61974</v>
      </c>
      <c r="BAI28">
        <v>31761</v>
      </c>
      <c r="BAJ28">
        <v>301030</v>
      </c>
      <c r="BAK28">
        <v>22466</v>
      </c>
      <c r="BAL28">
        <v>70956</v>
      </c>
      <c r="BAM28">
        <v>22466</v>
      </c>
      <c r="BAN28">
        <v>3778</v>
      </c>
      <c r="BAO28" s="2">
        <v>43465</v>
      </c>
      <c r="BAP28" s="1" t="s">
        <v>3478</v>
      </c>
      <c r="BAQ28" s="1" t="s">
        <v>3478</v>
      </c>
      <c r="BAS28" s="1" t="s">
        <v>3478</v>
      </c>
      <c r="BAT28" s="1" t="s">
        <v>3478</v>
      </c>
      <c r="BAU28" s="1" t="s">
        <v>3478</v>
      </c>
      <c r="BAV28" s="1" t="s">
        <v>3478</v>
      </c>
      <c r="BAW28" s="1" t="s">
        <v>3478</v>
      </c>
      <c r="BAX28" s="1" t="s">
        <v>3478</v>
      </c>
      <c r="BAZ28" s="1" t="s">
        <v>3478</v>
      </c>
      <c r="BBA28" s="1" t="s">
        <v>3478</v>
      </c>
      <c r="BBB28" s="1" t="s">
        <v>3478</v>
      </c>
      <c r="BBC28" s="1" t="s">
        <v>3478</v>
      </c>
      <c r="BBE28" s="1" t="s">
        <v>3478</v>
      </c>
      <c r="BBF28" s="1" t="s">
        <v>3478</v>
      </c>
      <c r="BBG28" s="1" t="s">
        <v>3478</v>
      </c>
      <c r="BBH28" s="1" t="s">
        <v>3478</v>
      </c>
      <c r="BBI28" s="1" t="s">
        <v>3478</v>
      </c>
      <c r="BBJ28" s="1" t="s">
        <v>3478</v>
      </c>
      <c r="BBK28" s="1" t="s">
        <v>3478</v>
      </c>
      <c r="BBL28" s="1" t="s">
        <v>3478</v>
      </c>
      <c r="BBM28" s="1" t="s">
        <v>3478</v>
      </c>
      <c r="BBN28" s="1" t="s">
        <v>3478</v>
      </c>
      <c r="BBO28" s="1" t="s">
        <v>3478</v>
      </c>
      <c r="BBP28" s="1" t="s">
        <v>3478</v>
      </c>
      <c r="BBQ28" s="1" t="s">
        <v>3478</v>
      </c>
      <c r="BBR28" s="1" t="s">
        <v>3478</v>
      </c>
      <c r="BBS28" s="1" t="s">
        <v>3478</v>
      </c>
      <c r="BBT28" s="1" t="s">
        <v>3478</v>
      </c>
      <c r="BBU28" s="1" t="s">
        <v>3478</v>
      </c>
      <c r="BBV28" s="1" t="s">
        <v>3478</v>
      </c>
      <c r="BBW28" s="1" t="s">
        <v>3478</v>
      </c>
      <c r="BBX28" s="1" t="s">
        <v>3478</v>
      </c>
      <c r="BBY28" s="1" t="s">
        <v>3478</v>
      </c>
      <c r="BBZ28" s="1" t="s">
        <v>3478</v>
      </c>
      <c r="BCA28" s="1" t="s">
        <v>3478</v>
      </c>
      <c r="BCB28" s="1" t="s">
        <v>3478</v>
      </c>
      <c r="BCF28" s="1" t="s">
        <v>3478</v>
      </c>
      <c r="BCG28" s="1" t="s">
        <v>3478</v>
      </c>
      <c r="BCH28" s="1" t="s">
        <v>3478</v>
      </c>
      <c r="BCI28" s="1" t="s">
        <v>3478</v>
      </c>
      <c r="BCK28" s="1" t="s">
        <v>3478</v>
      </c>
      <c r="BCL28">
        <v>-17090</v>
      </c>
      <c r="BCM28">
        <v>837</v>
      </c>
      <c r="BCN28">
        <v>770</v>
      </c>
      <c r="BCO28">
        <v>-3726</v>
      </c>
      <c r="BCP28">
        <v>11</v>
      </c>
      <c r="BCQ28">
        <v>178</v>
      </c>
      <c r="BCR28">
        <v>0</v>
      </c>
      <c r="BCS28">
        <v>4716</v>
      </c>
      <c r="BCT28">
        <v>19362</v>
      </c>
      <c r="BCU28">
        <v>773</v>
      </c>
      <c r="BCV28">
        <v>5454</v>
      </c>
      <c r="BCW28">
        <v>-4029</v>
      </c>
      <c r="BCX28">
        <v>0</v>
      </c>
      <c r="BCY28">
        <v>-4029</v>
      </c>
      <c r="BCZ28">
        <v>12</v>
      </c>
      <c r="BDA28" s="2">
        <v>43465</v>
      </c>
      <c r="BDR28" s="1" t="s">
        <v>3478</v>
      </c>
      <c r="BDS28" s="1" t="s">
        <v>3478</v>
      </c>
      <c r="BDT28" s="1" t="s">
        <v>3478</v>
      </c>
      <c r="BDU28" s="1" t="s">
        <v>3478</v>
      </c>
      <c r="BDV28" s="1" t="s">
        <v>3478</v>
      </c>
      <c r="BDW28" s="1" t="s">
        <v>3478</v>
      </c>
      <c r="BDX28" s="1" t="s">
        <v>3478</v>
      </c>
      <c r="BDY28" s="1" t="s">
        <v>3478</v>
      </c>
      <c r="BDZ28" s="1" t="s">
        <v>3478</v>
      </c>
      <c r="BEA28" s="1" t="s">
        <v>3478</v>
      </c>
      <c r="BEB28" s="1" t="s">
        <v>3478</v>
      </c>
      <c r="BEC28" s="1" t="s">
        <v>3478</v>
      </c>
      <c r="BED28" s="1" t="s">
        <v>3478</v>
      </c>
      <c r="BEE28" s="1" t="s">
        <v>3478</v>
      </c>
      <c r="BEF28" s="1" t="s">
        <v>3478</v>
      </c>
      <c r="BEG28" s="1" t="s">
        <v>3478</v>
      </c>
      <c r="BEH28" s="1" t="s">
        <v>3478</v>
      </c>
      <c r="BEI28" s="1" t="s">
        <v>3478</v>
      </c>
      <c r="BEJ28" s="1" t="s">
        <v>3478</v>
      </c>
      <c r="BEK28" s="1" t="s">
        <v>3478</v>
      </c>
      <c r="BEL28" s="1" t="s">
        <v>3478</v>
      </c>
      <c r="BEM28" s="1" t="s">
        <v>3478</v>
      </c>
      <c r="BEN28" s="1" t="s">
        <v>3478</v>
      </c>
      <c r="BEO28" s="1" t="s">
        <v>3478</v>
      </c>
      <c r="BEP28" s="1" t="s">
        <v>3478</v>
      </c>
      <c r="BER28" s="1" t="s">
        <v>3478</v>
      </c>
      <c r="BES28" s="1" t="s">
        <v>3478</v>
      </c>
      <c r="BET28" s="1" t="s">
        <v>3478</v>
      </c>
      <c r="BEU28" s="1" t="s">
        <v>3478</v>
      </c>
      <c r="BEW28" s="1" t="s">
        <v>3478</v>
      </c>
      <c r="BEX28" s="1" t="s">
        <v>3478</v>
      </c>
      <c r="BEY28" s="1" t="s">
        <v>3478</v>
      </c>
      <c r="BEZ28" s="1" t="s">
        <v>3478</v>
      </c>
      <c r="BFA28" s="1" t="s">
        <v>3478</v>
      </c>
      <c r="BFB28" s="1" t="s">
        <v>3478</v>
      </c>
      <c r="BFC28" s="1" t="s">
        <v>3478</v>
      </c>
      <c r="BFD28" s="1" t="s">
        <v>3478</v>
      </c>
      <c r="BFE28" s="1" t="s">
        <v>3478</v>
      </c>
      <c r="BFF28" s="1" t="s">
        <v>3478</v>
      </c>
      <c r="BFG28" s="1" t="s">
        <v>3478</v>
      </c>
      <c r="BFH28" s="1" t="s">
        <v>3478</v>
      </c>
      <c r="BFI28" s="1" t="s">
        <v>3478</v>
      </c>
      <c r="BFJ28" s="1" t="s">
        <v>3478</v>
      </c>
      <c r="BFK28" s="1" t="s">
        <v>3478</v>
      </c>
      <c r="BFL28" s="1" t="s">
        <v>3478</v>
      </c>
      <c r="BFM28" s="1" t="s">
        <v>3478</v>
      </c>
      <c r="BGD28">
        <v>31309</v>
      </c>
      <c r="BGE28">
        <v>18984</v>
      </c>
      <c r="BGF28">
        <v>2279</v>
      </c>
      <c r="BGG28">
        <v>2152</v>
      </c>
      <c r="BGH28">
        <v>8509</v>
      </c>
      <c r="BGI28">
        <v>2601</v>
      </c>
      <c r="BGJ28">
        <v>7319</v>
      </c>
      <c r="BGK28">
        <v>17083</v>
      </c>
      <c r="BGL28">
        <v>8716</v>
      </c>
      <c r="BGM28">
        <v>152</v>
      </c>
      <c r="BGN28">
        <v>46493</v>
      </c>
      <c r="BGO28">
        <v>1411</v>
      </c>
      <c r="BGP28">
        <v>3561</v>
      </c>
      <c r="BGQ28">
        <v>1411</v>
      </c>
      <c r="BGR28" s="1" t="s">
        <v>3478</v>
      </c>
      <c r="BGS28" s="2">
        <v>43465</v>
      </c>
      <c r="BHJ28" s="1" t="s">
        <v>3478</v>
      </c>
      <c r="BHK28" s="1" t="s">
        <v>3478</v>
      </c>
      <c r="BHM28" s="1" t="s">
        <v>3478</v>
      </c>
      <c r="BHN28" s="1" t="s">
        <v>3478</v>
      </c>
      <c r="BHO28" s="1" t="s">
        <v>3478</v>
      </c>
      <c r="BHP28" s="1" t="s">
        <v>3478</v>
      </c>
      <c r="BHQ28" s="1" t="s">
        <v>3478</v>
      </c>
      <c r="BHR28" s="1" t="s">
        <v>3478</v>
      </c>
      <c r="BHS28" s="1" t="s">
        <v>3478</v>
      </c>
      <c r="BHT28" s="1" t="s">
        <v>3478</v>
      </c>
      <c r="BHU28" s="1" t="s">
        <v>3478</v>
      </c>
      <c r="BHV28" s="1" t="s">
        <v>3478</v>
      </c>
      <c r="BHW28" s="1" t="s">
        <v>3478</v>
      </c>
      <c r="BHY28" s="1" t="s">
        <v>3478</v>
      </c>
      <c r="BHZ28">
        <v>130</v>
      </c>
      <c r="BIA28">
        <v>0</v>
      </c>
      <c r="BIB28">
        <v>0</v>
      </c>
      <c r="BIC28">
        <v>-173</v>
      </c>
      <c r="BID28">
        <v>0</v>
      </c>
      <c r="BIE28">
        <v>0</v>
      </c>
      <c r="BIF28">
        <v>0</v>
      </c>
      <c r="BIG28">
        <v>679</v>
      </c>
      <c r="BIH28">
        <v>18</v>
      </c>
      <c r="BII28">
        <v>671</v>
      </c>
      <c r="BIJ28">
        <v>683</v>
      </c>
      <c r="BIK28">
        <v>-179</v>
      </c>
      <c r="BIL28">
        <v>0</v>
      </c>
      <c r="BIM28">
        <v>-179</v>
      </c>
      <c r="BIN28">
        <v>9</v>
      </c>
      <c r="BIO28" s="2">
        <v>43465</v>
      </c>
      <c r="BIP28" s="1" t="s">
        <v>3478</v>
      </c>
      <c r="BIQ28" s="1" t="s">
        <v>3478</v>
      </c>
      <c r="BIR28" s="1" t="s">
        <v>3478</v>
      </c>
      <c r="BIS28" s="1" t="s">
        <v>3478</v>
      </c>
      <c r="BIT28" s="1" t="s">
        <v>3478</v>
      </c>
      <c r="BIU28" s="1" t="s">
        <v>3478</v>
      </c>
      <c r="BIV28" s="1" t="s">
        <v>3478</v>
      </c>
      <c r="BIW28" s="1" t="s">
        <v>3478</v>
      </c>
      <c r="BIX28" s="1" t="s">
        <v>3478</v>
      </c>
      <c r="BIY28" s="1" t="s">
        <v>3478</v>
      </c>
      <c r="BIZ28" s="1" t="s">
        <v>3478</v>
      </c>
      <c r="BJA28" s="1" t="s">
        <v>3478</v>
      </c>
      <c r="BJB28" s="1" t="s">
        <v>3478</v>
      </c>
      <c r="BJC28" s="1" t="s">
        <v>3478</v>
      </c>
      <c r="BJD28" s="1" t="s">
        <v>3478</v>
      </c>
      <c r="BJE28" s="1" t="s">
        <v>3478</v>
      </c>
      <c r="BJF28" s="1" t="s">
        <v>3478</v>
      </c>
      <c r="BJG28" s="1" t="s">
        <v>3478</v>
      </c>
      <c r="BJH28" s="1" t="s">
        <v>3478</v>
      </c>
      <c r="BJI28" s="1" t="s">
        <v>3478</v>
      </c>
      <c r="BJJ28" s="1" t="s">
        <v>3478</v>
      </c>
      <c r="BJK28" s="1" t="s">
        <v>3478</v>
      </c>
      <c r="BJL28" s="1" t="s">
        <v>3478</v>
      </c>
      <c r="BJM28" s="1" t="s">
        <v>3478</v>
      </c>
      <c r="BJN28" s="1" t="s">
        <v>3478</v>
      </c>
      <c r="BJO28" s="1" t="s">
        <v>3478</v>
      </c>
      <c r="BJP28" s="1" t="s">
        <v>3478</v>
      </c>
      <c r="BJQ28" s="1" t="s">
        <v>3478</v>
      </c>
      <c r="BJR28" s="1" t="s">
        <v>3478</v>
      </c>
      <c r="BJS28" s="1" t="s">
        <v>3478</v>
      </c>
      <c r="BJT28" s="1" t="s">
        <v>3478</v>
      </c>
      <c r="BJU28" s="1" t="s">
        <v>3478</v>
      </c>
      <c r="BJV28" s="1" t="s">
        <v>3478</v>
      </c>
      <c r="BJW28" s="1" t="s">
        <v>3478</v>
      </c>
      <c r="BJX28" s="1" t="s">
        <v>3478</v>
      </c>
      <c r="BJY28" s="1" t="s">
        <v>3478</v>
      </c>
      <c r="BJZ28" s="1" t="s">
        <v>3478</v>
      </c>
      <c r="BKA28" s="1" t="s">
        <v>3478</v>
      </c>
      <c r="BKB28" s="1" t="s">
        <v>3478</v>
      </c>
      <c r="BKC28" s="1" t="s">
        <v>3478</v>
      </c>
      <c r="BKD28" s="1" t="s">
        <v>3478</v>
      </c>
      <c r="BKE28" s="1" t="s">
        <v>3478</v>
      </c>
      <c r="BKF28" s="1" t="s">
        <v>3478</v>
      </c>
      <c r="BKG28" s="1" t="s">
        <v>3478</v>
      </c>
      <c r="BKH28" s="1" t="s">
        <v>3478</v>
      </c>
      <c r="BKI28" s="1" t="s">
        <v>3478</v>
      </c>
      <c r="BKJ28" s="1" t="s">
        <v>3478</v>
      </c>
      <c r="BKK28" s="1" t="s">
        <v>3478</v>
      </c>
      <c r="BKL28" s="1" t="s">
        <v>3478</v>
      </c>
      <c r="BKM28" s="1" t="s">
        <v>3478</v>
      </c>
      <c r="BKN28" s="1" t="s">
        <v>3478</v>
      </c>
      <c r="BKO28" s="1" t="s">
        <v>3478</v>
      </c>
      <c r="BKP28" s="1" t="s">
        <v>3478</v>
      </c>
      <c r="BKQ28" s="1" t="s">
        <v>3478</v>
      </c>
      <c r="BKR28" s="1" t="s">
        <v>3478</v>
      </c>
      <c r="BKU28" s="1" t="s">
        <v>3478</v>
      </c>
      <c r="BKV28" s="1" t="s">
        <v>3478</v>
      </c>
      <c r="BKW28" s="1" t="s">
        <v>3478</v>
      </c>
      <c r="BKX28" s="1" t="s">
        <v>3478</v>
      </c>
      <c r="BKY28" s="1" t="s">
        <v>3478</v>
      </c>
      <c r="BLA28" s="1" t="s">
        <v>3478</v>
      </c>
      <c r="BLB28" s="1" t="s">
        <v>3478</v>
      </c>
      <c r="BLC28" s="1" t="s">
        <v>3478</v>
      </c>
      <c r="BLD28" s="1" t="s">
        <v>3478</v>
      </c>
      <c r="BLE28" s="1" t="s">
        <v>3478</v>
      </c>
      <c r="BLF28" s="1" t="s">
        <v>3478</v>
      </c>
      <c r="BLG28" s="1" t="s">
        <v>3478</v>
      </c>
      <c r="BLH28" s="1" t="s">
        <v>3478</v>
      </c>
      <c r="BLI28" s="1" t="s">
        <v>3478</v>
      </c>
      <c r="BLJ28" s="1" t="s">
        <v>3478</v>
      </c>
      <c r="BLK28" s="1" t="s">
        <v>3478</v>
      </c>
      <c r="BLL28" s="1" t="s">
        <v>3478</v>
      </c>
      <c r="BLM28" s="1" t="s">
        <v>3478</v>
      </c>
      <c r="BLN28" s="1" t="s">
        <v>3478</v>
      </c>
      <c r="BLO28" s="1" t="s">
        <v>3478</v>
      </c>
      <c r="BLP28" s="1" t="s">
        <v>3478</v>
      </c>
      <c r="BLQ28" s="1" t="s">
        <v>3478</v>
      </c>
      <c r="BLR28" s="1" t="s">
        <v>3478</v>
      </c>
      <c r="BLS28" s="1" t="s">
        <v>3478</v>
      </c>
      <c r="BLT28" s="1" t="s">
        <v>3478</v>
      </c>
      <c r="BLU28" s="1" t="s">
        <v>3478</v>
      </c>
      <c r="BLV28" s="1" t="s">
        <v>3478</v>
      </c>
      <c r="BLW28" s="1" t="s">
        <v>3478</v>
      </c>
      <c r="BLX28" s="1" t="s">
        <v>3478</v>
      </c>
      <c r="BLY28" s="1" t="s">
        <v>3478</v>
      </c>
      <c r="BLZ28" s="1" t="s">
        <v>3478</v>
      </c>
      <c r="BMA28" s="1" t="s">
        <v>3478</v>
      </c>
      <c r="BMB28" s="1" t="s">
        <v>3478</v>
      </c>
      <c r="BMC28" s="1" t="s">
        <v>3478</v>
      </c>
      <c r="BMD28" s="1" t="s">
        <v>3478</v>
      </c>
      <c r="BME28" s="1" t="s">
        <v>3478</v>
      </c>
      <c r="BMF28" s="1" t="s">
        <v>3478</v>
      </c>
      <c r="BMG28" s="1" t="s">
        <v>3478</v>
      </c>
      <c r="BMH28" s="1" t="s">
        <v>3478</v>
      </c>
      <c r="BMI28" s="1" t="s">
        <v>3478</v>
      </c>
      <c r="BMJ28" s="1" t="s">
        <v>3478</v>
      </c>
      <c r="BMK28" s="1" t="s">
        <v>3478</v>
      </c>
      <c r="BML28" s="1" t="s">
        <v>3478</v>
      </c>
      <c r="BMM28" s="1" t="s">
        <v>3478</v>
      </c>
      <c r="BMN28" s="1" t="s">
        <v>3478</v>
      </c>
      <c r="BMO28" s="1" t="s">
        <v>3478</v>
      </c>
      <c r="BMP28" s="1" t="s">
        <v>3478</v>
      </c>
      <c r="BMQ28" s="1" t="s">
        <v>3478</v>
      </c>
      <c r="BMR28" s="1" t="s">
        <v>3478</v>
      </c>
      <c r="BMS28" s="1" t="s">
        <v>3478</v>
      </c>
      <c r="BMT28" s="1" t="s">
        <v>3478</v>
      </c>
      <c r="BMU28" s="1" t="s">
        <v>3478</v>
      </c>
      <c r="BMV28" s="1" t="s">
        <v>3478</v>
      </c>
      <c r="BMW28" s="1" t="s">
        <v>3478</v>
      </c>
      <c r="BMX28">
        <v>8043</v>
      </c>
      <c r="BMY28">
        <v>29344</v>
      </c>
      <c r="BMZ28">
        <v>10743</v>
      </c>
      <c r="BNA28">
        <v>3595</v>
      </c>
      <c r="BNB28">
        <v>509</v>
      </c>
      <c r="BNC28">
        <v>541</v>
      </c>
      <c r="BND28">
        <v>227</v>
      </c>
      <c r="BNE28">
        <v>20499</v>
      </c>
      <c r="BNF28">
        <v>11475</v>
      </c>
      <c r="BNG28">
        <v>14788</v>
      </c>
      <c r="BNH28">
        <v>23788</v>
      </c>
      <c r="BNI28">
        <v>2218</v>
      </c>
      <c r="BNJ28">
        <v>480</v>
      </c>
      <c r="BNK28">
        <v>2218</v>
      </c>
      <c r="BNL28">
        <v>1444</v>
      </c>
      <c r="BNM28" s="2">
        <v>43465</v>
      </c>
      <c r="BOD28">
        <v>6446000</v>
      </c>
      <c r="BOE28">
        <v>7599000</v>
      </c>
      <c r="BOF28">
        <v>3904000</v>
      </c>
      <c r="BOG28">
        <v>1461000</v>
      </c>
      <c r="BOH28">
        <v>1090000</v>
      </c>
      <c r="BOI28">
        <v>861000</v>
      </c>
      <c r="BOJ28">
        <v>25000</v>
      </c>
      <c r="BOK28">
        <v>5423000</v>
      </c>
      <c r="BOL28">
        <v>2182000</v>
      </c>
      <c r="BOM28">
        <v>732000</v>
      </c>
      <c r="BON28">
        <v>10231000</v>
      </c>
      <c r="BOO28">
        <v>1075000</v>
      </c>
      <c r="BOP28">
        <v>1507000</v>
      </c>
      <c r="BOQ28">
        <v>1075000</v>
      </c>
      <c r="BOR28">
        <v>117000</v>
      </c>
      <c r="BOS28" s="2">
        <v>43373</v>
      </c>
      <c r="BQP28" s="1" t="s">
        <v>3478</v>
      </c>
      <c r="BQQ28" s="1" t="s">
        <v>3478</v>
      </c>
      <c r="BQR28" s="1" t="s">
        <v>3478</v>
      </c>
      <c r="BQS28" s="1" t="s">
        <v>3478</v>
      </c>
      <c r="BQT28" s="1" t="s">
        <v>3478</v>
      </c>
      <c r="BQU28" s="1" t="s">
        <v>3478</v>
      </c>
      <c r="BQV28" s="1" t="s">
        <v>3478</v>
      </c>
      <c r="BQW28" s="1" t="s">
        <v>3478</v>
      </c>
      <c r="BQX28" s="1" t="s">
        <v>3478</v>
      </c>
      <c r="BQY28" s="1" t="s">
        <v>3478</v>
      </c>
      <c r="BQZ28" s="1" t="s">
        <v>3478</v>
      </c>
      <c r="BRA28" s="1" t="s">
        <v>3478</v>
      </c>
      <c r="BRB28" s="1" t="s">
        <v>3478</v>
      </c>
      <c r="BRC28" s="1" t="s">
        <v>3478</v>
      </c>
      <c r="BRD28" s="1" t="s">
        <v>3478</v>
      </c>
      <c r="BRE28" s="1" t="s">
        <v>3478</v>
      </c>
      <c r="BRF28">
        <v>7900000</v>
      </c>
      <c r="BRG28">
        <v>35063000</v>
      </c>
      <c r="BRH28">
        <v>26496000</v>
      </c>
      <c r="BRI28">
        <v>777000</v>
      </c>
      <c r="BRJ28">
        <v>2363000</v>
      </c>
      <c r="BRK28">
        <v>1454000</v>
      </c>
      <c r="BRL28">
        <v>1121000</v>
      </c>
      <c r="BRM28">
        <v>12645000</v>
      </c>
      <c r="BRN28">
        <v>14980000</v>
      </c>
      <c r="BRO28">
        <v>1993000</v>
      </c>
      <c r="BRP28">
        <v>47244000</v>
      </c>
      <c r="BRQ28">
        <v>-653000</v>
      </c>
      <c r="BRR28">
        <v>14766000</v>
      </c>
      <c r="BRS28">
        <v>-653000</v>
      </c>
      <c r="BRT28">
        <v>53000</v>
      </c>
      <c r="BRU28" s="2">
        <v>43465</v>
      </c>
      <c r="BSL28">
        <v>820000</v>
      </c>
      <c r="BSM28">
        <v>1588700</v>
      </c>
      <c r="BSO28" s="1" t="s">
        <v>3478</v>
      </c>
      <c r="BSP28">
        <v>3400</v>
      </c>
      <c r="BSQ28">
        <v>272600</v>
      </c>
      <c r="BSR28">
        <v>80900</v>
      </c>
      <c r="BSV28">
        <v>17037600</v>
      </c>
      <c r="BSW28">
        <v>-215700</v>
      </c>
      <c r="BSX28">
        <v>8902800</v>
      </c>
      <c r="BSY28">
        <v>-215700</v>
      </c>
      <c r="BTA28" s="2">
        <v>43190</v>
      </c>
      <c r="BTB28">
        <v>173200</v>
      </c>
      <c r="BTC28">
        <v>926631</v>
      </c>
      <c r="BTD28">
        <v>702328</v>
      </c>
      <c r="BTE28">
        <v>22144</v>
      </c>
      <c r="BTF28">
        <v>26588</v>
      </c>
      <c r="BTG28">
        <v>34260</v>
      </c>
      <c r="BTH28">
        <v>73937</v>
      </c>
      <c r="BTI28">
        <v>358021</v>
      </c>
      <c r="BTJ28">
        <v>286553</v>
      </c>
      <c r="BTK28">
        <v>82554</v>
      </c>
      <c r="BTL28">
        <v>670398</v>
      </c>
      <c r="BTM28">
        <v>10535</v>
      </c>
      <c r="BTN28">
        <v>170110</v>
      </c>
      <c r="BTO28">
        <v>10535</v>
      </c>
      <c r="BTP28">
        <v>2522</v>
      </c>
      <c r="BTQ28" s="2">
        <v>43465</v>
      </c>
      <c r="BTR28">
        <v>70498</v>
      </c>
      <c r="BTS28">
        <v>327830</v>
      </c>
      <c r="BTT28">
        <v>304701</v>
      </c>
      <c r="BTU28">
        <v>7414</v>
      </c>
      <c r="BTV28">
        <v>567</v>
      </c>
      <c r="BTW28">
        <v>1142</v>
      </c>
      <c r="BTX28">
        <v>203</v>
      </c>
      <c r="BTY28">
        <v>61061</v>
      </c>
      <c r="BTZ28">
        <v>23711</v>
      </c>
      <c r="BUA28">
        <v>11772</v>
      </c>
      <c r="BUB28">
        <v>98417</v>
      </c>
      <c r="BUC28">
        <v>4327</v>
      </c>
      <c r="BUD28">
        <v>0</v>
      </c>
      <c r="BUE28">
        <v>4327</v>
      </c>
      <c r="BUF28">
        <v>2261</v>
      </c>
      <c r="BUG28" s="2">
        <v>43465</v>
      </c>
      <c r="BUH28">
        <v>707123</v>
      </c>
      <c r="BUI28">
        <v>1710788</v>
      </c>
      <c r="BUJ28">
        <v>793157</v>
      </c>
      <c r="BUK28">
        <v>128556</v>
      </c>
      <c r="BUL28">
        <v>78892</v>
      </c>
      <c r="BUM28">
        <v>67355</v>
      </c>
      <c r="BUN28">
        <v>126520</v>
      </c>
      <c r="BUO28">
        <v>751511</v>
      </c>
      <c r="BUP28">
        <v>430014</v>
      </c>
      <c r="BUQ28">
        <v>109647</v>
      </c>
      <c r="BUR28">
        <v>1709891</v>
      </c>
      <c r="BUS28">
        <v>70854</v>
      </c>
      <c r="BUT28">
        <v>465886</v>
      </c>
      <c r="BUU28">
        <v>70854</v>
      </c>
      <c r="BUV28">
        <v>13434</v>
      </c>
      <c r="BUW28" s="2">
        <v>43465</v>
      </c>
      <c r="BUX28">
        <v>241662</v>
      </c>
      <c r="BUY28">
        <v>360836</v>
      </c>
      <c r="BUZ28">
        <v>263327</v>
      </c>
      <c r="BVA28">
        <v>38513</v>
      </c>
      <c r="BVB28">
        <v>1114</v>
      </c>
      <c r="BVC28">
        <v>587</v>
      </c>
      <c r="BVD28">
        <v>87822</v>
      </c>
      <c r="BVE28">
        <v>683809</v>
      </c>
      <c r="BVF28">
        <v>221306</v>
      </c>
      <c r="BVG28">
        <v>87965</v>
      </c>
      <c r="BVH28">
        <v>686617</v>
      </c>
      <c r="BVI28">
        <v>6500</v>
      </c>
      <c r="BVJ28">
        <v>177744</v>
      </c>
      <c r="BVK28">
        <v>6500</v>
      </c>
      <c r="BVL28">
        <v>18094</v>
      </c>
      <c r="BVM28" s="2">
        <v>43465</v>
      </c>
      <c r="BVN28">
        <v>3315</v>
      </c>
      <c r="BVO28">
        <v>191</v>
      </c>
      <c r="BVP28">
        <v>132</v>
      </c>
      <c r="BVQ28">
        <v>-527</v>
      </c>
      <c r="BVR28">
        <v>189</v>
      </c>
      <c r="BVS28">
        <v>249</v>
      </c>
      <c r="BVT28">
        <v>0</v>
      </c>
      <c r="BVU28">
        <v>2258</v>
      </c>
      <c r="BVV28">
        <v>146</v>
      </c>
      <c r="BVW28">
        <v>1657</v>
      </c>
      <c r="BVX28">
        <v>3657</v>
      </c>
      <c r="BVY28">
        <v>-629</v>
      </c>
      <c r="BVZ28">
        <v>0</v>
      </c>
      <c r="BWA28">
        <v>-629</v>
      </c>
      <c r="BWB28">
        <v>71</v>
      </c>
      <c r="BWC28" s="2">
        <v>43465</v>
      </c>
      <c r="BWT28" s="1" t="s">
        <v>3478</v>
      </c>
      <c r="BWU28" s="1" t="s">
        <v>3478</v>
      </c>
      <c r="BWV28" s="1" t="s">
        <v>3478</v>
      </c>
      <c r="BWW28" s="1" t="s">
        <v>3478</v>
      </c>
      <c r="BWX28" s="1" t="s">
        <v>3478</v>
      </c>
      <c r="BWY28" s="1" t="s">
        <v>3478</v>
      </c>
      <c r="BWZ28" s="1" t="s">
        <v>3478</v>
      </c>
      <c r="BXA28" s="1" t="s">
        <v>3478</v>
      </c>
      <c r="BXB28" s="1" t="s">
        <v>3478</v>
      </c>
      <c r="BXC28" s="1" t="s">
        <v>3478</v>
      </c>
      <c r="BXD28" s="1" t="s">
        <v>3478</v>
      </c>
      <c r="BXE28" s="1" t="s">
        <v>3478</v>
      </c>
      <c r="BXF28" s="1" t="s">
        <v>3478</v>
      </c>
      <c r="BXG28" s="1" t="s">
        <v>3478</v>
      </c>
      <c r="BXH28" s="1" t="s">
        <v>3478</v>
      </c>
      <c r="BXI28" s="1" t="s">
        <v>3478</v>
      </c>
      <c r="BXJ28">
        <v>-503739</v>
      </c>
      <c r="BXK28">
        <v>876884</v>
      </c>
      <c r="BXL28">
        <v>339860</v>
      </c>
      <c r="BXM28">
        <v>205333</v>
      </c>
      <c r="BXN28">
        <v>76949</v>
      </c>
      <c r="BXO28">
        <v>96945</v>
      </c>
      <c r="BXP28">
        <v>2</v>
      </c>
      <c r="BXQ28">
        <v>217511</v>
      </c>
      <c r="BXR28">
        <v>305963</v>
      </c>
      <c r="BXS28">
        <v>46312</v>
      </c>
      <c r="BXT28">
        <v>1515924</v>
      </c>
      <c r="BXU28">
        <v>47177</v>
      </c>
      <c r="BXV28">
        <v>1606025</v>
      </c>
      <c r="BXW28">
        <v>47177</v>
      </c>
      <c r="BXX28">
        <v>82877</v>
      </c>
      <c r="BXY28" s="2">
        <v>43465</v>
      </c>
      <c r="BXZ28">
        <v>21695</v>
      </c>
      <c r="BYA28">
        <v>4020</v>
      </c>
      <c r="BYB28" s="1" t="s">
        <v>3478</v>
      </c>
      <c r="BYC28">
        <v>-1524</v>
      </c>
      <c r="BYD28">
        <v>2</v>
      </c>
      <c r="BYE28">
        <v>9</v>
      </c>
      <c r="BYF28">
        <v>9566</v>
      </c>
      <c r="BYI28">
        <v>10</v>
      </c>
      <c r="BYJ28">
        <v>31528</v>
      </c>
      <c r="BYK28">
        <v>-1390</v>
      </c>
      <c r="BYL28">
        <v>0</v>
      </c>
      <c r="BYM28">
        <v>-1390</v>
      </c>
      <c r="BYO28" s="2">
        <v>43465</v>
      </c>
      <c r="BZF28">
        <v>11261</v>
      </c>
      <c r="BZG28">
        <v>5074</v>
      </c>
      <c r="BZH28">
        <v>4431</v>
      </c>
      <c r="BZI28">
        <v>-23063</v>
      </c>
      <c r="BZJ28">
        <v>76</v>
      </c>
      <c r="BZK28">
        <v>784</v>
      </c>
      <c r="BZL28">
        <v>13805</v>
      </c>
      <c r="BZM28">
        <v>9738</v>
      </c>
      <c r="BZN28">
        <v>26513</v>
      </c>
      <c r="BZO28">
        <v>861</v>
      </c>
      <c r="BZP28">
        <v>39175</v>
      </c>
      <c r="BZQ28">
        <v>-23825</v>
      </c>
      <c r="BZR28">
        <v>526</v>
      </c>
      <c r="BZS28">
        <v>-23825</v>
      </c>
      <c r="BZT28">
        <v>698</v>
      </c>
      <c r="BZU28" s="2">
        <v>43465</v>
      </c>
      <c r="CBB28">
        <v>16760</v>
      </c>
      <c r="CBC28">
        <v>47923</v>
      </c>
      <c r="CBD28">
        <v>24901</v>
      </c>
      <c r="CBE28">
        <v>-945</v>
      </c>
      <c r="CBF28">
        <v>5231</v>
      </c>
      <c r="CBG28">
        <v>4250</v>
      </c>
      <c r="CBH28">
        <v>13564</v>
      </c>
      <c r="CBI28">
        <v>21989</v>
      </c>
      <c r="CBJ28">
        <v>20852</v>
      </c>
      <c r="CBK28">
        <v>78</v>
      </c>
      <c r="CBL28">
        <v>48885</v>
      </c>
      <c r="CBM28">
        <v>-1314</v>
      </c>
      <c r="CBN28">
        <v>10813</v>
      </c>
      <c r="CBO28">
        <v>-1314</v>
      </c>
      <c r="CBP28">
        <v>151</v>
      </c>
      <c r="CBQ28" s="2">
        <v>43465</v>
      </c>
      <c r="CCH28" s="1" t="s">
        <v>3478</v>
      </c>
      <c r="CCI28" s="1" t="s">
        <v>3478</v>
      </c>
      <c r="CCJ28" s="1" t="s">
        <v>3478</v>
      </c>
      <c r="CCK28" s="1" t="s">
        <v>3478</v>
      </c>
      <c r="CCL28" s="1" t="s">
        <v>3478</v>
      </c>
      <c r="CCM28" s="1" t="s">
        <v>3478</v>
      </c>
      <c r="CCN28" s="1" t="s">
        <v>3478</v>
      </c>
      <c r="CCO28" s="1" t="s">
        <v>3478</v>
      </c>
      <c r="CCP28" s="1" t="s">
        <v>3478</v>
      </c>
      <c r="CCQ28" s="1" t="s">
        <v>3478</v>
      </c>
      <c r="CCR28" s="1" t="s">
        <v>3478</v>
      </c>
      <c r="CCS28" s="1" t="s">
        <v>3478</v>
      </c>
      <c r="CCT28" s="1" t="s">
        <v>3478</v>
      </c>
      <c r="CCU28" s="1" t="s">
        <v>3478</v>
      </c>
      <c r="CCV28" s="1" t="s">
        <v>3478</v>
      </c>
      <c r="CCW28" s="1" t="s">
        <v>3478</v>
      </c>
      <c r="CCX28">
        <v>13646</v>
      </c>
      <c r="CCY28">
        <v>31199</v>
      </c>
      <c r="CCZ28">
        <v>17299</v>
      </c>
      <c r="CDA28">
        <v>-5903</v>
      </c>
      <c r="CDB28">
        <v>350</v>
      </c>
      <c r="CDC28">
        <v>2211</v>
      </c>
      <c r="CDD28">
        <v>1500</v>
      </c>
      <c r="CDE28">
        <v>12307</v>
      </c>
      <c r="CDF28">
        <v>7318</v>
      </c>
      <c r="CDG28">
        <v>7224</v>
      </c>
      <c r="CDH28">
        <v>22590</v>
      </c>
      <c r="CDI28">
        <v>-6742</v>
      </c>
      <c r="CDJ28">
        <v>1547</v>
      </c>
      <c r="CDK28">
        <v>-6742</v>
      </c>
      <c r="CDL28">
        <v>27</v>
      </c>
      <c r="CDM28" s="2">
        <v>43465</v>
      </c>
      <c r="CDN28">
        <v>195907</v>
      </c>
      <c r="CDO28">
        <v>152528</v>
      </c>
      <c r="CDP28">
        <v>65356</v>
      </c>
      <c r="CDQ28">
        <v>33375</v>
      </c>
      <c r="CDR28">
        <v>1308</v>
      </c>
      <c r="CDS28">
        <v>15809</v>
      </c>
      <c r="CDT28">
        <v>32872</v>
      </c>
      <c r="CDU28">
        <v>191281</v>
      </c>
      <c r="CDV28">
        <v>72406</v>
      </c>
      <c r="CDW28">
        <v>34716</v>
      </c>
      <c r="CDX28">
        <v>312547</v>
      </c>
      <c r="CDY28">
        <v>23108</v>
      </c>
      <c r="CDZ28">
        <v>0</v>
      </c>
      <c r="CEA28">
        <v>23108</v>
      </c>
      <c r="CEB28">
        <v>2452</v>
      </c>
      <c r="CEC28" s="2">
        <v>43373</v>
      </c>
      <c r="CFJ28" s="1" t="s">
        <v>3478</v>
      </c>
      <c r="CFK28" s="1" t="s">
        <v>3478</v>
      </c>
      <c r="CFL28" s="1" t="s">
        <v>3478</v>
      </c>
      <c r="CFM28" s="1" t="s">
        <v>3478</v>
      </c>
      <c r="CFN28" s="1" t="s">
        <v>3478</v>
      </c>
      <c r="CFO28" s="1" t="s">
        <v>3478</v>
      </c>
      <c r="CFP28" s="1" t="s">
        <v>3478</v>
      </c>
      <c r="CFQ28" s="1" t="s">
        <v>3478</v>
      </c>
      <c r="CFR28" s="1" t="s">
        <v>3478</v>
      </c>
      <c r="CFS28" s="1" t="s">
        <v>3478</v>
      </c>
      <c r="CFT28" s="1" t="s">
        <v>3478</v>
      </c>
      <c r="CFU28" s="1" t="s">
        <v>3478</v>
      </c>
      <c r="CFV28" s="1" t="s">
        <v>3478</v>
      </c>
      <c r="CFW28" s="1" t="s">
        <v>3478</v>
      </c>
      <c r="CFY28" s="1" t="s">
        <v>3478</v>
      </c>
      <c r="CFZ28">
        <v>-9831</v>
      </c>
      <c r="CGA28">
        <v>420</v>
      </c>
      <c r="CGB28">
        <v>94</v>
      </c>
      <c r="CGC28">
        <v>991</v>
      </c>
      <c r="CGD28">
        <v>0</v>
      </c>
      <c r="CGE28">
        <v>8</v>
      </c>
      <c r="CGF28">
        <v>0</v>
      </c>
      <c r="CGG28">
        <v>431</v>
      </c>
      <c r="CGH28">
        <v>245</v>
      </c>
      <c r="CGI28">
        <v>306</v>
      </c>
      <c r="CGJ28">
        <v>461</v>
      </c>
      <c r="CGK28">
        <v>955</v>
      </c>
      <c r="CGL28">
        <v>10017</v>
      </c>
      <c r="CGM28">
        <v>955</v>
      </c>
      <c r="CGN28" s="1" t="s">
        <v>3478</v>
      </c>
      <c r="CGO28" s="2">
        <v>43465</v>
      </c>
      <c r="CGP28" s="1" t="s">
        <v>3478</v>
      </c>
      <c r="CGQ28" s="1" t="s">
        <v>3478</v>
      </c>
      <c r="CGR28" s="1" t="s">
        <v>3478</v>
      </c>
      <c r="CGS28" s="1" t="s">
        <v>3478</v>
      </c>
      <c r="CGT28" s="1" t="s">
        <v>3478</v>
      </c>
      <c r="CGU28" s="1" t="s">
        <v>3478</v>
      </c>
      <c r="CGV28" s="1" t="s">
        <v>3478</v>
      </c>
      <c r="CGW28" s="1" t="s">
        <v>3478</v>
      </c>
      <c r="CGX28" s="1" t="s">
        <v>3478</v>
      </c>
      <c r="CGZ28" s="1" t="s">
        <v>3478</v>
      </c>
      <c r="CHA28" s="1" t="s">
        <v>3478</v>
      </c>
      <c r="CHB28" s="1" t="s">
        <v>3478</v>
      </c>
      <c r="CHC28" s="1" t="s">
        <v>3478</v>
      </c>
      <c r="CHE28" s="1" t="s">
        <v>3478</v>
      </c>
      <c r="CHF28">
        <v>191560</v>
      </c>
      <c r="CHG28">
        <v>389829</v>
      </c>
      <c r="CHH28">
        <v>178921</v>
      </c>
      <c r="CHI28">
        <v>12688</v>
      </c>
      <c r="CHJ28">
        <v>21230</v>
      </c>
      <c r="CHK28">
        <v>26824</v>
      </c>
      <c r="CHL28">
        <v>28115</v>
      </c>
      <c r="CHM28">
        <v>153755</v>
      </c>
      <c r="CHN28">
        <v>90876</v>
      </c>
      <c r="CHO28">
        <v>11727</v>
      </c>
      <c r="CHP28">
        <v>371160</v>
      </c>
      <c r="CHQ28">
        <v>14771</v>
      </c>
      <c r="CHR28">
        <v>59399</v>
      </c>
      <c r="CHS28">
        <v>14771</v>
      </c>
      <c r="CHT28">
        <v>4895</v>
      </c>
      <c r="CHU28" s="2">
        <v>43465</v>
      </c>
      <c r="CHV28" s="1" t="s">
        <v>3478</v>
      </c>
      <c r="CHW28" s="1" t="s">
        <v>3478</v>
      </c>
      <c r="CHX28" s="1" t="s">
        <v>3478</v>
      </c>
      <c r="CHY28" s="1" t="s">
        <v>3478</v>
      </c>
      <c r="CHZ28" s="1" t="s">
        <v>3478</v>
      </c>
      <c r="CIA28" s="1" t="s">
        <v>3478</v>
      </c>
      <c r="CIB28" s="1" t="s">
        <v>3478</v>
      </c>
      <c r="CIC28" s="1" t="s">
        <v>3478</v>
      </c>
      <c r="CID28" s="1" t="s">
        <v>3478</v>
      </c>
      <c r="CIE28" s="1" t="s">
        <v>3478</v>
      </c>
      <c r="CIF28" s="1" t="s">
        <v>3478</v>
      </c>
      <c r="CIG28" s="1" t="s">
        <v>3478</v>
      </c>
      <c r="CIH28" s="1" t="s">
        <v>3478</v>
      </c>
      <c r="CII28" s="1" t="s">
        <v>3478</v>
      </c>
      <c r="CIJ28" s="1" t="s">
        <v>3478</v>
      </c>
      <c r="CIK28" s="1" t="s">
        <v>3478</v>
      </c>
      <c r="CIL28">
        <v>48377</v>
      </c>
      <c r="CIM28">
        <v>77798</v>
      </c>
      <c r="CIN28">
        <v>27127</v>
      </c>
      <c r="CIO28">
        <v>6528</v>
      </c>
      <c r="CIP28">
        <v>774</v>
      </c>
      <c r="CIQ28">
        <v>1414</v>
      </c>
      <c r="CIR28">
        <v>0</v>
      </c>
      <c r="CIS28">
        <v>65042</v>
      </c>
      <c r="CIT28">
        <v>26197</v>
      </c>
      <c r="CIU28">
        <v>24224</v>
      </c>
      <c r="CIV28">
        <v>77718</v>
      </c>
      <c r="CIW28">
        <v>6159</v>
      </c>
      <c r="CIX28">
        <v>0</v>
      </c>
      <c r="CIY28">
        <v>6159</v>
      </c>
      <c r="CIZ28">
        <v>1714</v>
      </c>
      <c r="CJA28" s="2">
        <v>43465</v>
      </c>
      <c r="CJB28">
        <v>111950</v>
      </c>
      <c r="CJC28">
        <v>142540</v>
      </c>
      <c r="CJD28">
        <v>88623</v>
      </c>
      <c r="CJE28">
        <v>36506</v>
      </c>
      <c r="CJF28">
        <v>2454</v>
      </c>
      <c r="CJG28">
        <v>1492</v>
      </c>
      <c r="CJH28">
        <v>163975</v>
      </c>
      <c r="CJI28">
        <v>687653</v>
      </c>
      <c r="CJJ28">
        <v>423963</v>
      </c>
      <c r="CJK28">
        <v>50835</v>
      </c>
      <c r="CJL28">
        <v>821242</v>
      </c>
      <c r="CJM28">
        <v>651</v>
      </c>
      <c r="CJN28">
        <v>268519</v>
      </c>
      <c r="CJO28">
        <v>651</v>
      </c>
      <c r="CJP28">
        <v>7638</v>
      </c>
      <c r="CJQ28" s="2">
        <v>43465</v>
      </c>
      <c r="CJR28" s="1" t="s">
        <v>3478</v>
      </c>
      <c r="CJS28" s="1" t="s">
        <v>3478</v>
      </c>
      <c r="CJT28" s="1" t="s">
        <v>3478</v>
      </c>
      <c r="CJU28" s="1" t="s">
        <v>3478</v>
      </c>
      <c r="CJV28" s="1" t="s">
        <v>3478</v>
      </c>
      <c r="CJW28" s="1" t="s">
        <v>3478</v>
      </c>
      <c r="CJX28" s="1" t="s">
        <v>3478</v>
      </c>
      <c r="CJY28" s="1" t="s">
        <v>3478</v>
      </c>
      <c r="CJZ28" s="1" t="s">
        <v>3478</v>
      </c>
      <c r="CKA28" s="1" t="s">
        <v>3478</v>
      </c>
      <c r="CKB28" s="1" t="s">
        <v>3478</v>
      </c>
      <c r="CKC28" s="1" t="s">
        <v>3478</v>
      </c>
      <c r="CKD28" s="1" t="s">
        <v>3478</v>
      </c>
      <c r="CKE28" s="1" t="s">
        <v>3478</v>
      </c>
      <c r="CKF28" s="1" t="s">
        <v>3478</v>
      </c>
      <c r="CKG28" s="1" t="s">
        <v>3478</v>
      </c>
      <c r="CKH28">
        <v>75597</v>
      </c>
      <c r="CKI28">
        <v>135711</v>
      </c>
      <c r="CKJ28">
        <v>90066</v>
      </c>
      <c r="CKK28">
        <v>6436</v>
      </c>
      <c r="CKL28">
        <v>2761</v>
      </c>
      <c r="CKM28">
        <v>4536</v>
      </c>
      <c r="CKN28">
        <v>18390</v>
      </c>
      <c r="CKO28">
        <v>106352</v>
      </c>
      <c r="CKP28">
        <v>57717</v>
      </c>
      <c r="CKQ28">
        <v>20620</v>
      </c>
      <c r="CKR28">
        <v>166219</v>
      </c>
      <c r="CKS28">
        <v>2440</v>
      </c>
      <c r="CKT28">
        <v>17442</v>
      </c>
      <c r="CKU28">
        <v>2440</v>
      </c>
      <c r="CKV28">
        <v>1056</v>
      </c>
      <c r="CKW28" s="2">
        <v>43465</v>
      </c>
      <c r="CKX28" s="1" t="s">
        <v>3478</v>
      </c>
      <c r="CKY28" s="1" t="s">
        <v>3478</v>
      </c>
      <c r="CKZ28" s="1" t="s">
        <v>3478</v>
      </c>
      <c r="CLA28" s="1" t="s">
        <v>3478</v>
      </c>
      <c r="CLB28" s="1" t="s">
        <v>3478</v>
      </c>
      <c r="CLC28" s="1" t="s">
        <v>3478</v>
      </c>
      <c r="CLD28" s="1" t="s">
        <v>3478</v>
      </c>
      <c r="CLE28" s="1" t="s">
        <v>3478</v>
      </c>
      <c r="CLF28" s="1" t="s">
        <v>3478</v>
      </c>
      <c r="CLG28" s="1" t="s">
        <v>3478</v>
      </c>
      <c r="CLH28" s="1" t="s">
        <v>3478</v>
      </c>
      <c r="CLI28" s="1" t="s">
        <v>3478</v>
      </c>
      <c r="CLJ28" s="1" t="s">
        <v>3478</v>
      </c>
      <c r="CLK28" s="1" t="s">
        <v>3478</v>
      </c>
      <c r="CLL28" s="1" t="s">
        <v>3478</v>
      </c>
      <c r="CLM28" s="1" t="s">
        <v>3478</v>
      </c>
      <c r="CMD28">
        <v>71811</v>
      </c>
      <c r="CME28">
        <v>11432</v>
      </c>
      <c r="CMF28">
        <v>2189</v>
      </c>
      <c r="CMG28">
        <v>15357</v>
      </c>
      <c r="CMH28">
        <v>120398</v>
      </c>
      <c r="CMI28">
        <v>14</v>
      </c>
      <c r="CMJ28">
        <v>3615</v>
      </c>
      <c r="CMM28">
        <v>117</v>
      </c>
      <c r="CMN28">
        <v>183616</v>
      </c>
      <c r="CMO28">
        <v>13714</v>
      </c>
      <c r="CMP28">
        <v>100729</v>
      </c>
      <c r="CMQ28">
        <v>13714</v>
      </c>
      <c r="CMS28" s="2">
        <v>43373</v>
      </c>
      <c r="CMT28">
        <v>33344</v>
      </c>
      <c r="CMU28">
        <v>95029</v>
      </c>
      <c r="CMV28">
        <v>67523</v>
      </c>
      <c r="CMW28">
        <v>-1676</v>
      </c>
      <c r="CMX28">
        <v>278</v>
      </c>
      <c r="CMY28">
        <v>3158</v>
      </c>
      <c r="CMZ28">
        <v>2584</v>
      </c>
      <c r="CNA28">
        <v>32479</v>
      </c>
      <c r="CNB28">
        <v>25169</v>
      </c>
      <c r="CNC28">
        <v>11801</v>
      </c>
      <c r="CND28">
        <v>82847</v>
      </c>
      <c r="CNE28">
        <v>-4343</v>
      </c>
      <c r="CNF28">
        <v>14920</v>
      </c>
      <c r="CNG28">
        <v>-4343</v>
      </c>
      <c r="CNH28">
        <v>334</v>
      </c>
      <c r="CNI28" s="2">
        <v>43465</v>
      </c>
    </row>
    <row r="29" spans="1:1009 1026:2401" x14ac:dyDescent="0.25">
      <c r="A29">
        <v>2019</v>
      </c>
      <c r="B29">
        <v>121442</v>
      </c>
      <c r="C29">
        <v>440683</v>
      </c>
      <c r="D29">
        <v>2386</v>
      </c>
      <c r="E29">
        <v>174547</v>
      </c>
      <c r="F29">
        <v>8349</v>
      </c>
      <c r="G29">
        <v>21280</v>
      </c>
      <c r="H29">
        <v>117140</v>
      </c>
      <c r="I29">
        <v>241729</v>
      </c>
      <c r="J29">
        <v>181545</v>
      </c>
      <c r="K29">
        <v>126929</v>
      </c>
      <c r="L29">
        <v>578585</v>
      </c>
      <c r="M29">
        <v>161175</v>
      </c>
      <c r="N29">
        <v>268523</v>
      </c>
      <c r="O29">
        <v>161175</v>
      </c>
      <c r="P29" s="1" t="s">
        <v>3478</v>
      </c>
      <c r="Q29" s="2">
        <v>43830</v>
      </c>
      <c r="R29">
        <v>925103</v>
      </c>
      <c r="S29">
        <v>1392255</v>
      </c>
      <c r="T29">
        <v>890943</v>
      </c>
      <c r="U29">
        <v>122869</v>
      </c>
      <c r="V29">
        <v>164552</v>
      </c>
      <c r="W29">
        <v>153166</v>
      </c>
      <c r="X29">
        <v>338182</v>
      </c>
      <c r="Y29">
        <v>544835</v>
      </c>
      <c r="Z29">
        <v>890796</v>
      </c>
      <c r="AA29">
        <v>85831</v>
      </c>
      <c r="AB29">
        <v>2624173</v>
      </c>
      <c r="AC29">
        <v>80781</v>
      </c>
      <c r="AD29">
        <v>498174</v>
      </c>
      <c r="AE29">
        <v>80781</v>
      </c>
      <c r="AF29">
        <v>5851</v>
      </c>
      <c r="AG29" s="2">
        <v>43799</v>
      </c>
      <c r="AH29">
        <v>3479975</v>
      </c>
      <c r="AI29">
        <v>560303</v>
      </c>
      <c r="AJ29">
        <v>253384</v>
      </c>
      <c r="AK29">
        <v>659676</v>
      </c>
      <c r="AL29">
        <v>421064</v>
      </c>
      <c r="AM29">
        <v>3872</v>
      </c>
      <c r="AN29">
        <v>33262</v>
      </c>
      <c r="AQ29">
        <v>914054</v>
      </c>
      <c r="AR29">
        <v>9809083</v>
      </c>
      <c r="AS29">
        <v>406950</v>
      </c>
      <c r="AT29">
        <v>4819737</v>
      </c>
      <c r="AU29">
        <v>406950</v>
      </c>
      <c r="AW29" s="2">
        <v>43830</v>
      </c>
      <c r="BN29" s="1" t="s">
        <v>3478</v>
      </c>
      <c r="BO29" s="1" t="s">
        <v>3478</v>
      </c>
      <c r="BP29" s="1" t="s">
        <v>3478</v>
      </c>
      <c r="BQ29" s="1" t="s">
        <v>3478</v>
      </c>
      <c r="BR29" s="1" t="s">
        <v>3478</v>
      </c>
      <c r="BS29" s="1" t="s">
        <v>3478</v>
      </c>
      <c r="BT29" s="1" t="s">
        <v>3478</v>
      </c>
      <c r="BU29" s="1" t="s">
        <v>3478</v>
      </c>
      <c r="BV29" s="1" t="s">
        <v>3478</v>
      </c>
      <c r="BW29" s="1" t="s">
        <v>3478</v>
      </c>
      <c r="BX29" s="1" t="s">
        <v>3478</v>
      </c>
      <c r="BY29" s="1" t="s">
        <v>3478</v>
      </c>
      <c r="BZ29" s="1" t="s">
        <v>3478</v>
      </c>
      <c r="CA29" s="1" t="s">
        <v>3478</v>
      </c>
      <c r="CB29" s="1" t="s">
        <v>3478</v>
      </c>
      <c r="CC29" s="1" t="s">
        <v>3478</v>
      </c>
      <c r="CT29" s="1" t="s">
        <v>3478</v>
      </c>
      <c r="CU29" s="1" t="s">
        <v>3478</v>
      </c>
      <c r="CV29" s="1" t="s">
        <v>3478</v>
      </c>
      <c r="CW29" s="1" t="s">
        <v>3478</v>
      </c>
      <c r="CX29" s="1" t="s">
        <v>3478</v>
      </c>
      <c r="CY29" s="1" t="s">
        <v>3478</v>
      </c>
      <c r="CZ29" s="1" t="s">
        <v>3478</v>
      </c>
      <c r="DA29" s="1" t="s">
        <v>3478</v>
      </c>
      <c r="DB29" s="1" t="s">
        <v>3478</v>
      </c>
      <c r="DD29" s="1" t="s">
        <v>3478</v>
      </c>
      <c r="DE29" s="1" t="s">
        <v>3478</v>
      </c>
      <c r="DF29" s="1" t="s">
        <v>3478</v>
      </c>
      <c r="DG29" s="1" t="s">
        <v>3478</v>
      </c>
      <c r="DI29" s="1" t="s">
        <v>3478</v>
      </c>
      <c r="EP29" s="1" t="s">
        <v>3478</v>
      </c>
      <c r="EQ29" s="1" t="s">
        <v>3478</v>
      </c>
      <c r="ER29" s="1" t="s">
        <v>3478</v>
      </c>
      <c r="ES29" s="1" t="s">
        <v>3478</v>
      </c>
      <c r="ET29" s="1" t="s">
        <v>3478</v>
      </c>
      <c r="EU29" s="1" t="s">
        <v>3478</v>
      </c>
      <c r="EV29" s="1" t="s">
        <v>3478</v>
      </c>
      <c r="EW29" s="1" t="s">
        <v>3478</v>
      </c>
      <c r="EX29" s="1" t="s">
        <v>3478</v>
      </c>
      <c r="EY29" s="1" t="s">
        <v>3478</v>
      </c>
      <c r="EZ29" s="1" t="s">
        <v>3478</v>
      </c>
      <c r="FA29" s="1" t="s">
        <v>3478</v>
      </c>
      <c r="FB29" s="1" t="s">
        <v>3478</v>
      </c>
      <c r="FC29" s="1" t="s">
        <v>3478</v>
      </c>
      <c r="FE29" s="1" t="s">
        <v>3478</v>
      </c>
      <c r="FF29">
        <v>870</v>
      </c>
      <c r="FG29">
        <v>0</v>
      </c>
      <c r="FH29">
        <v>0</v>
      </c>
      <c r="FI29">
        <v>21</v>
      </c>
      <c r="FJ29">
        <v>0</v>
      </c>
      <c r="FK29" s="1" t="s">
        <v>3478</v>
      </c>
      <c r="FL29">
        <v>0</v>
      </c>
      <c r="FM29">
        <v>1165</v>
      </c>
      <c r="FN29">
        <v>272</v>
      </c>
      <c r="FO29">
        <v>255</v>
      </c>
      <c r="FP29">
        <v>1165</v>
      </c>
      <c r="FQ29">
        <v>21</v>
      </c>
      <c r="FR29">
        <v>0</v>
      </c>
      <c r="FS29">
        <v>21</v>
      </c>
      <c r="FT29" s="1" t="s">
        <v>3478</v>
      </c>
      <c r="FU29" s="2">
        <v>43830</v>
      </c>
      <c r="FV29" s="1" t="s">
        <v>3478</v>
      </c>
      <c r="FW29" s="1" t="s">
        <v>3478</v>
      </c>
      <c r="FX29" s="1" t="s">
        <v>3478</v>
      </c>
      <c r="FY29" s="1" t="s">
        <v>3478</v>
      </c>
      <c r="FZ29" s="1" t="s">
        <v>3478</v>
      </c>
      <c r="GA29" s="1" t="s">
        <v>3478</v>
      </c>
      <c r="GB29" s="1" t="s">
        <v>3478</v>
      </c>
      <c r="GC29" s="1" t="s">
        <v>3478</v>
      </c>
      <c r="GD29" s="1" t="s">
        <v>3478</v>
      </c>
      <c r="GE29" s="1" t="s">
        <v>3478</v>
      </c>
      <c r="GF29" s="1" t="s">
        <v>3478</v>
      </c>
      <c r="GG29" s="1" t="s">
        <v>3478</v>
      </c>
      <c r="GH29" s="1" t="s">
        <v>3478</v>
      </c>
      <c r="GI29" s="1" t="s">
        <v>3478</v>
      </c>
      <c r="GJ29" s="1" t="s">
        <v>3478</v>
      </c>
      <c r="GK29" s="1" t="s">
        <v>3478</v>
      </c>
      <c r="GL29">
        <v>108473</v>
      </c>
      <c r="GM29">
        <v>263243</v>
      </c>
      <c r="GN29">
        <v>197987</v>
      </c>
      <c r="GO29">
        <v>24463</v>
      </c>
      <c r="GP29">
        <v>1714</v>
      </c>
      <c r="GQ29">
        <v>2368</v>
      </c>
      <c r="GR29">
        <v>36295</v>
      </c>
      <c r="GS29">
        <v>352301</v>
      </c>
      <c r="GT29">
        <v>104520</v>
      </c>
      <c r="GU29">
        <v>16703</v>
      </c>
      <c r="GV29">
        <v>380164</v>
      </c>
      <c r="GW29">
        <v>16144</v>
      </c>
      <c r="GX29">
        <v>156451</v>
      </c>
      <c r="GY29">
        <v>16144</v>
      </c>
      <c r="GZ29">
        <v>2043</v>
      </c>
      <c r="HA29" s="2">
        <v>43830</v>
      </c>
      <c r="HR29" s="1" t="s">
        <v>3478</v>
      </c>
      <c r="HS29" s="1" t="s">
        <v>3478</v>
      </c>
      <c r="HT29" s="1" t="s">
        <v>3478</v>
      </c>
      <c r="HU29" s="1" t="s">
        <v>3478</v>
      </c>
      <c r="HV29" s="1" t="s">
        <v>3478</v>
      </c>
      <c r="HW29" s="1" t="s">
        <v>3478</v>
      </c>
      <c r="HX29" s="1" t="s">
        <v>3478</v>
      </c>
      <c r="HY29" s="1" t="s">
        <v>3478</v>
      </c>
      <c r="HZ29" s="1" t="s">
        <v>3478</v>
      </c>
      <c r="IA29" s="1" t="s">
        <v>3478</v>
      </c>
      <c r="IB29" s="1" t="s">
        <v>3478</v>
      </c>
      <c r="IC29" s="1" t="s">
        <v>3478</v>
      </c>
      <c r="ID29" s="1" t="s">
        <v>3478</v>
      </c>
      <c r="IE29" s="1" t="s">
        <v>3478</v>
      </c>
      <c r="IF29" s="1" t="s">
        <v>3478</v>
      </c>
      <c r="IG29" s="1" t="s">
        <v>3478</v>
      </c>
      <c r="IH29">
        <v>1300</v>
      </c>
      <c r="II29">
        <v>10679</v>
      </c>
      <c r="IJ29">
        <v>7852</v>
      </c>
      <c r="IK29">
        <v>-1756</v>
      </c>
      <c r="IL29">
        <v>275</v>
      </c>
      <c r="IM29">
        <v>489</v>
      </c>
      <c r="IN29">
        <v>0</v>
      </c>
      <c r="IO29">
        <v>5869</v>
      </c>
      <c r="IP29">
        <v>2491</v>
      </c>
      <c r="IQ29">
        <v>211</v>
      </c>
      <c r="IR29">
        <v>9775</v>
      </c>
      <c r="IS29">
        <v>-1885</v>
      </c>
      <c r="IT29">
        <v>4734</v>
      </c>
      <c r="IU29">
        <v>-1885</v>
      </c>
      <c r="IV29" s="1" t="s">
        <v>3478</v>
      </c>
      <c r="IW29" s="2">
        <v>43646</v>
      </c>
      <c r="IX29">
        <v>26282</v>
      </c>
      <c r="IY29">
        <v>113623</v>
      </c>
      <c r="IZ29">
        <v>93655</v>
      </c>
      <c r="JA29">
        <v>-8932</v>
      </c>
      <c r="JB29">
        <v>1321</v>
      </c>
      <c r="JC29">
        <v>2690</v>
      </c>
      <c r="JD29">
        <v>17112</v>
      </c>
      <c r="JE29">
        <v>57727</v>
      </c>
      <c r="JF29">
        <v>27339</v>
      </c>
      <c r="JG29">
        <v>7205</v>
      </c>
      <c r="JH29">
        <v>79393</v>
      </c>
      <c r="JI29">
        <v>-8289</v>
      </c>
      <c r="JJ29">
        <v>21087</v>
      </c>
      <c r="JK29">
        <v>-8289</v>
      </c>
      <c r="JL29">
        <v>525</v>
      </c>
      <c r="JM29" s="2">
        <v>43830</v>
      </c>
      <c r="JN29">
        <v>513562</v>
      </c>
      <c r="JO29">
        <v>85260</v>
      </c>
      <c r="JP29">
        <v>21355</v>
      </c>
      <c r="JQ29">
        <v>33423</v>
      </c>
      <c r="JR29">
        <v>55638</v>
      </c>
      <c r="JS29">
        <v>35018</v>
      </c>
      <c r="JT29">
        <v>70435</v>
      </c>
      <c r="JW29">
        <v>8358</v>
      </c>
      <c r="JX29">
        <v>1234677</v>
      </c>
      <c r="JY29">
        <v>17881</v>
      </c>
      <c r="JZ29">
        <v>627027</v>
      </c>
      <c r="KA29">
        <v>17881</v>
      </c>
      <c r="KC29" s="2">
        <v>43830</v>
      </c>
      <c r="KD29">
        <v>141221</v>
      </c>
      <c r="KE29">
        <v>1114164</v>
      </c>
      <c r="KF29">
        <v>729688</v>
      </c>
      <c r="KG29">
        <v>103744</v>
      </c>
      <c r="KH29">
        <v>80480</v>
      </c>
      <c r="KI29">
        <v>129612</v>
      </c>
      <c r="KJ29">
        <v>24337</v>
      </c>
      <c r="KK29">
        <v>1051389</v>
      </c>
      <c r="KL29">
        <v>780890</v>
      </c>
      <c r="KM29">
        <v>137389</v>
      </c>
      <c r="KN29">
        <v>2423240</v>
      </c>
      <c r="KO29">
        <v>5918</v>
      </c>
      <c r="KP29">
        <v>1035217</v>
      </c>
      <c r="KQ29">
        <v>5918</v>
      </c>
      <c r="KR29">
        <v>23781</v>
      </c>
      <c r="KS29" s="2">
        <v>43830</v>
      </c>
      <c r="KT29" s="1" t="s">
        <v>3478</v>
      </c>
      <c r="KU29" s="1" t="s">
        <v>3478</v>
      </c>
      <c r="KV29" s="1" t="s">
        <v>3478</v>
      </c>
      <c r="KW29" s="1" t="s">
        <v>3478</v>
      </c>
      <c r="KX29" s="1" t="s">
        <v>3478</v>
      </c>
      <c r="KY29" s="1" t="s">
        <v>3478</v>
      </c>
      <c r="KZ29" s="1" t="s">
        <v>3478</v>
      </c>
      <c r="LA29" s="1" t="s">
        <v>3478</v>
      </c>
      <c r="LB29" s="1" t="s">
        <v>3478</v>
      </c>
      <c r="LC29" s="1" t="s">
        <v>3478</v>
      </c>
      <c r="LD29" s="1" t="s">
        <v>3478</v>
      </c>
      <c r="LE29" s="1" t="s">
        <v>3478</v>
      </c>
      <c r="LF29" s="1" t="s">
        <v>3478</v>
      </c>
      <c r="LG29" s="1" t="s">
        <v>3478</v>
      </c>
      <c r="LH29" s="1" t="s">
        <v>3478</v>
      </c>
      <c r="LI29" s="1" t="s">
        <v>3478</v>
      </c>
      <c r="LJ29">
        <v>107179</v>
      </c>
      <c r="LK29">
        <v>556011</v>
      </c>
      <c r="LL29">
        <v>314897</v>
      </c>
      <c r="LM29">
        <v>29819</v>
      </c>
      <c r="LN29">
        <v>7677</v>
      </c>
      <c r="LO29">
        <v>21484</v>
      </c>
      <c r="LP29">
        <v>28152</v>
      </c>
      <c r="LQ29">
        <v>197278</v>
      </c>
      <c r="LR29">
        <v>140948</v>
      </c>
      <c r="LS29">
        <v>18725</v>
      </c>
      <c r="LT29">
        <v>388782</v>
      </c>
      <c r="LU29">
        <v>15823</v>
      </c>
      <c r="LV29">
        <v>124604</v>
      </c>
      <c r="LW29">
        <v>15823</v>
      </c>
      <c r="LX29">
        <v>4013</v>
      </c>
      <c r="LY29" s="2">
        <v>43830</v>
      </c>
      <c r="MP29" s="1" t="s">
        <v>3478</v>
      </c>
      <c r="MQ29" s="1" t="s">
        <v>3478</v>
      </c>
      <c r="MR29" s="1" t="s">
        <v>3478</v>
      </c>
      <c r="MS29" s="1" t="s">
        <v>3478</v>
      </c>
      <c r="MT29" s="1" t="s">
        <v>3478</v>
      </c>
      <c r="MU29" s="1" t="s">
        <v>3478</v>
      </c>
      <c r="MV29" s="1" t="s">
        <v>3478</v>
      </c>
      <c r="MW29" s="1" t="s">
        <v>3478</v>
      </c>
      <c r="MX29" s="1" t="s">
        <v>3478</v>
      </c>
      <c r="MY29" s="1" t="s">
        <v>3478</v>
      </c>
      <c r="MZ29" s="1" t="s">
        <v>3478</v>
      </c>
      <c r="NA29" s="1" t="s">
        <v>3478</v>
      </c>
      <c r="NB29" s="1" t="s">
        <v>3478</v>
      </c>
      <c r="NC29" s="1" t="s">
        <v>3478</v>
      </c>
      <c r="ND29" s="1" t="s">
        <v>3478</v>
      </c>
      <c r="NE29" s="1" t="s">
        <v>3478</v>
      </c>
      <c r="NF29" s="1" t="s">
        <v>3478</v>
      </c>
      <c r="NG29" s="1" t="s">
        <v>3478</v>
      </c>
      <c r="NH29" s="1" t="s">
        <v>3478</v>
      </c>
      <c r="NI29" s="1" t="s">
        <v>3478</v>
      </c>
      <c r="NJ29" s="1" t="s">
        <v>3478</v>
      </c>
      <c r="NK29" s="1" t="s">
        <v>3478</v>
      </c>
      <c r="NL29" s="1" t="s">
        <v>3478</v>
      </c>
      <c r="NM29" s="1" t="s">
        <v>3478</v>
      </c>
      <c r="NN29" s="1" t="s">
        <v>3478</v>
      </c>
      <c r="NO29" s="1" t="s">
        <v>3478</v>
      </c>
      <c r="NP29" s="1" t="s">
        <v>3478</v>
      </c>
      <c r="NQ29" s="1" t="s">
        <v>3478</v>
      </c>
      <c r="NR29" s="1" t="s">
        <v>3478</v>
      </c>
      <c r="NS29" s="1" t="s">
        <v>3478</v>
      </c>
      <c r="NT29" s="1" t="s">
        <v>3478</v>
      </c>
      <c r="NU29" s="1" t="s">
        <v>3478</v>
      </c>
      <c r="OL29" s="1" t="s">
        <v>3478</v>
      </c>
      <c r="OM29" s="1" t="s">
        <v>3478</v>
      </c>
      <c r="ON29" s="1" t="s">
        <v>3478</v>
      </c>
      <c r="OO29" s="1" t="s">
        <v>3478</v>
      </c>
      <c r="OP29" s="1" t="s">
        <v>3478</v>
      </c>
      <c r="OQ29" s="1" t="s">
        <v>3478</v>
      </c>
      <c r="OR29" s="1" t="s">
        <v>3478</v>
      </c>
      <c r="OS29" s="1" t="s">
        <v>3478</v>
      </c>
      <c r="OT29" s="1" t="s">
        <v>3478</v>
      </c>
      <c r="OU29" s="1" t="s">
        <v>3478</v>
      </c>
      <c r="OV29" s="1" t="s">
        <v>3478</v>
      </c>
      <c r="OW29" s="1" t="s">
        <v>3478</v>
      </c>
      <c r="OX29" s="1" t="s">
        <v>3478</v>
      </c>
      <c r="OY29" s="1" t="s">
        <v>3478</v>
      </c>
      <c r="OZ29" s="1" t="s">
        <v>3478</v>
      </c>
      <c r="PA29" s="1" t="s">
        <v>3478</v>
      </c>
      <c r="PB29" s="1" t="s">
        <v>3478</v>
      </c>
      <c r="PC29" s="1" t="s">
        <v>3478</v>
      </c>
      <c r="PD29" s="1" t="s">
        <v>3478</v>
      </c>
      <c r="PE29" s="1" t="s">
        <v>3478</v>
      </c>
      <c r="PF29" s="1" t="s">
        <v>3478</v>
      </c>
      <c r="PG29" s="1" t="s">
        <v>3478</v>
      </c>
      <c r="PH29" s="1" t="s">
        <v>3478</v>
      </c>
      <c r="PI29" s="1" t="s">
        <v>3478</v>
      </c>
      <c r="PJ29" s="1" t="s">
        <v>3478</v>
      </c>
      <c r="PK29" s="1" t="s">
        <v>3478</v>
      </c>
      <c r="PL29" s="1" t="s">
        <v>3478</v>
      </c>
      <c r="PM29" s="1" t="s">
        <v>3478</v>
      </c>
      <c r="PN29" s="1" t="s">
        <v>3478</v>
      </c>
      <c r="PO29" s="1" t="s">
        <v>3478</v>
      </c>
      <c r="PP29" s="1" t="s">
        <v>3478</v>
      </c>
      <c r="PQ29" s="1" t="s">
        <v>3478</v>
      </c>
      <c r="QH29">
        <v>399397</v>
      </c>
      <c r="QI29">
        <v>2490492</v>
      </c>
      <c r="QJ29">
        <v>1095324</v>
      </c>
      <c r="QK29">
        <v>73732</v>
      </c>
      <c r="QL29">
        <v>124887</v>
      </c>
      <c r="QM29">
        <v>79696</v>
      </c>
      <c r="QN29">
        <v>94493</v>
      </c>
      <c r="QO29">
        <v>1368531</v>
      </c>
      <c r="QP29">
        <v>833996</v>
      </c>
      <c r="QQ29">
        <v>215015</v>
      </c>
      <c r="QR29">
        <v>2252765</v>
      </c>
      <c r="QS29">
        <v>20875</v>
      </c>
      <c r="QT29">
        <v>366441</v>
      </c>
      <c r="QU29">
        <v>20875</v>
      </c>
      <c r="QV29">
        <v>3911</v>
      </c>
      <c r="QW29" s="2">
        <v>43555</v>
      </c>
      <c r="QX29" s="1" t="s">
        <v>3478</v>
      </c>
      <c r="QY29" s="1" t="s">
        <v>3478</v>
      </c>
      <c r="QZ29" s="1" t="s">
        <v>3478</v>
      </c>
      <c r="RA29" s="1" t="s">
        <v>3478</v>
      </c>
      <c r="RB29" s="1" t="s">
        <v>3478</v>
      </c>
      <c r="RC29" s="1" t="s">
        <v>3478</v>
      </c>
      <c r="RD29" s="1" t="s">
        <v>3478</v>
      </c>
      <c r="RE29" s="1" t="s">
        <v>3478</v>
      </c>
      <c r="RF29" s="1" t="s">
        <v>3478</v>
      </c>
      <c r="RG29" s="1" t="s">
        <v>3478</v>
      </c>
      <c r="RH29" s="1" t="s">
        <v>3478</v>
      </c>
      <c r="RI29" s="1" t="s">
        <v>3478</v>
      </c>
      <c r="RJ29" s="1" t="s">
        <v>3478</v>
      </c>
      <c r="RK29" s="1" t="s">
        <v>3478</v>
      </c>
      <c r="RL29" s="1" t="s">
        <v>3478</v>
      </c>
      <c r="RM29" s="1" t="s">
        <v>3478</v>
      </c>
      <c r="RN29">
        <v>16987200</v>
      </c>
      <c r="RO29">
        <v>18851300</v>
      </c>
      <c r="RP29">
        <v>7209200</v>
      </c>
      <c r="RQ29">
        <v>1949900</v>
      </c>
      <c r="RR29">
        <v>1135000</v>
      </c>
      <c r="RS29">
        <v>1682900</v>
      </c>
      <c r="RT29">
        <v>2441000</v>
      </c>
      <c r="RU29">
        <v>8311000</v>
      </c>
      <c r="RV29">
        <v>7390300</v>
      </c>
      <c r="RW29">
        <v>3541500</v>
      </c>
      <c r="RX29">
        <v>38275400</v>
      </c>
      <c r="RY29">
        <v>1090900</v>
      </c>
      <c r="RZ29">
        <v>9472700</v>
      </c>
      <c r="SA29">
        <v>1090900</v>
      </c>
      <c r="SB29">
        <v>271500</v>
      </c>
      <c r="SC29" s="2">
        <v>43830</v>
      </c>
      <c r="SD29">
        <v>16987200</v>
      </c>
      <c r="SE29">
        <v>18851300</v>
      </c>
      <c r="SF29">
        <v>7209200</v>
      </c>
      <c r="SG29">
        <v>1949900</v>
      </c>
      <c r="SH29">
        <v>1135000</v>
      </c>
      <c r="SI29">
        <v>1682900</v>
      </c>
      <c r="SJ29">
        <v>2441000</v>
      </c>
      <c r="SK29">
        <v>8311000</v>
      </c>
      <c r="SL29">
        <v>7390300</v>
      </c>
      <c r="SM29">
        <v>3541500</v>
      </c>
      <c r="SN29">
        <v>38275400</v>
      </c>
      <c r="SO29">
        <v>1090900</v>
      </c>
      <c r="SP29">
        <v>9472700</v>
      </c>
      <c r="SQ29">
        <v>1090900</v>
      </c>
      <c r="SR29">
        <v>271500</v>
      </c>
      <c r="SS29" s="2">
        <v>43830</v>
      </c>
      <c r="ST29" s="1" t="s">
        <v>3478</v>
      </c>
      <c r="SU29" s="1" t="s">
        <v>3478</v>
      </c>
      <c r="SV29" s="1" t="s">
        <v>3478</v>
      </c>
      <c r="SW29" s="1" t="s">
        <v>3478</v>
      </c>
      <c r="SX29" s="1" t="s">
        <v>3478</v>
      </c>
      <c r="SY29" s="1" t="s">
        <v>3478</v>
      </c>
      <c r="SZ29" s="1" t="s">
        <v>3478</v>
      </c>
      <c r="TA29" s="1" t="s">
        <v>3478</v>
      </c>
      <c r="TB29" s="1" t="s">
        <v>3478</v>
      </c>
      <c r="TC29" s="1" t="s">
        <v>3478</v>
      </c>
      <c r="TD29" s="1" t="s">
        <v>3478</v>
      </c>
      <c r="TE29" s="1" t="s">
        <v>3478</v>
      </c>
      <c r="TF29" s="1" t="s">
        <v>3478</v>
      </c>
      <c r="TG29" s="1" t="s">
        <v>3478</v>
      </c>
      <c r="TH29" s="1" t="s">
        <v>3478</v>
      </c>
      <c r="TI29" s="1" t="s">
        <v>3478</v>
      </c>
      <c r="TJ29">
        <v>-3916</v>
      </c>
      <c r="TK29">
        <v>18</v>
      </c>
      <c r="TL29">
        <v>-74</v>
      </c>
      <c r="TM29">
        <v>-9703</v>
      </c>
      <c r="TN29">
        <v>0</v>
      </c>
      <c r="TO29">
        <v>4947</v>
      </c>
      <c r="TP29" s="1" t="s">
        <v>3478</v>
      </c>
      <c r="TQ29">
        <v>375</v>
      </c>
      <c r="TR29">
        <v>253</v>
      </c>
      <c r="TS29" s="1" t="s">
        <v>3478</v>
      </c>
      <c r="TT29">
        <v>1962</v>
      </c>
      <c r="TU29">
        <v>-9704</v>
      </c>
      <c r="TV29">
        <v>0</v>
      </c>
      <c r="TW29">
        <v>-9704</v>
      </c>
      <c r="TX29" s="1" t="s">
        <v>3478</v>
      </c>
      <c r="TY29" s="2">
        <v>43830</v>
      </c>
      <c r="TZ29">
        <v>18523000</v>
      </c>
      <c r="UA29">
        <v>20114000</v>
      </c>
      <c r="UB29">
        <v>10094000</v>
      </c>
      <c r="UC29">
        <v>2899000</v>
      </c>
      <c r="UD29">
        <v>677000</v>
      </c>
      <c r="UE29">
        <v>717000</v>
      </c>
      <c r="UF29">
        <v>2154000</v>
      </c>
      <c r="UG29">
        <v>9140000</v>
      </c>
      <c r="UH29">
        <v>8521000</v>
      </c>
      <c r="UI29">
        <v>1462000</v>
      </c>
      <c r="UJ29">
        <v>30540000</v>
      </c>
      <c r="UK29">
        <v>2085000</v>
      </c>
      <c r="UL29">
        <v>2355000</v>
      </c>
      <c r="UM29">
        <v>2085000</v>
      </c>
      <c r="UN29">
        <v>417000</v>
      </c>
      <c r="UO29" s="2">
        <v>43830</v>
      </c>
      <c r="UP29" s="1" t="s">
        <v>3478</v>
      </c>
      <c r="UQ29" s="1" t="s">
        <v>3478</v>
      </c>
      <c r="UR29" s="1" t="s">
        <v>3478</v>
      </c>
      <c r="US29" s="1" t="s">
        <v>3478</v>
      </c>
      <c r="UT29" s="1" t="s">
        <v>3478</v>
      </c>
      <c r="UU29" s="1" t="s">
        <v>3478</v>
      </c>
      <c r="UV29" s="1" t="s">
        <v>3478</v>
      </c>
      <c r="UW29" s="1" t="s">
        <v>3478</v>
      </c>
      <c r="UX29" s="1" t="s">
        <v>3478</v>
      </c>
      <c r="UY29" s="1" t="s">
        <v>3478</v>
      </c>
      <c r="UZ29" s="1" t="s">
        <v>3478</v>
      </c>
      <c r="VA29" s="1" t="s">
        <v>3478</v>
      </c>
      <c r="VB29" s="1" t="s">
        <v>3478</v>
      </c>
      <c r="VC29" s="1" t="s">
        <v>3478</v>
      </c>
      <c r="VD29" s="1" t="s">
        <v>3478</v>
      </c>
      <c r="VE29" s="1" t="s">
        <v>3478</v>
      </c>
      <c r="VF29" s="1" t="s">
        <v>3478</v>
      </c>
      <c r="VG29" s="1" t="s">
        <v>3478</v>
      </c>
      <c r="VH29" s="1" t="s">
        <v>3478</v>
      </c>
      <c r="VI29" s="1" t="s">
        <v>3478</v>
      </c>
      <c r="VJ29" s="1" t="s">
        <v>3478</v>
      </c>
      <c r="VK29" s="1" t="s">
        <v>3478</v>
      </c>
      <c r="VL29" s="1" t="s">
        <v>3478</v>
      </c>
      <c r="VM29" s="1" t="s">
        <v>3478</v>
      </c>
      <c r="VN29" s="1" t="s">
        <v>3478</v>
      </c>
      <c r="VO29" s="1" t="s">
        <v>3478</v>
      </c>
      <c r="VP29" s="1" t="s">
        <v>3478</v>
      </c>
      <c r="VQ29" s="1" t="s">
        <v>3478</v>
      </c>
      <c r="VR29" s="1" t="s">
        <v>3478</v>
      </c>
      <c r="VS29" s="1" t="s">
        <v>3478</v>
      </c>
      <c r="VT29" s="1" t="s">
        <v>3478</v>
      </c>
      <c r="VU29" s="1" t="s">
        <v>3478</v>
      </c>
      <c r="VV29">
        <v>246100</v>
      </c>
      <c r="VW29">
        <v>1809000</v>
      </c>
      <c r="VX29">
        <v>640400</v>
      </c>
      <c r="VY29">
        <v>1100</v>
      </c>
      <c r="VZ29">
        <v>31500</v>
      </c>
      <c r="WA29">
        <v>39900</v>
      </c>
      <c r="WB29">
        <v>21800</v>
      </c>
      <c r="WC29">
        <v>281500</v>
      </c>
      <c r="WD29">
        <v>213800</v>
      </c>
      <c r="WE29">
        <v>193600</v>
      </c>
      <c r="WF29">
        <v>568400</v>
      </c>
      <c r="WG29">
        <v>-10200</v>
      </c>
      <c r="WH29">
        <v>108400</v>
      </c>
      <c r="WI29">
        <v>-10200</v>
      </c>
      <c r="WJ29">
        <v>3800</v>
      </c>
      <c r="WK29" s="2">
        <v>43830</v>
      </c>
      <c r="WL29" s="1" t="s">
        <v>3478</v>
      </c>
      <c r="WM29" s="1" t="s">
        <v>3478</v>
      </c>
      <c r="WO29" s="1" t="s">
        <v>3478</v>
      </c>
      <c r="WP29" s="1" t="s">
        <v>3478</v>
      </c>
      <c r="WQ29" s="1" t="s">
        <v>3478</v>
      </c>
      <c r="WR29" s="1" t="s">
        <v>3478</v>
      </c>
      <c r="WU29" s="1" t="s">
        <v>3478</v>
      </c>
      <c r="WV29" s="1" t="s">
        <v>3478</v>
      </c>
      <c r="WW29" s="1" t="s">
        <v>3478</v>
      </c>
      <c r="WX29" s="1" t="s">
        <v>3478</v>
      </c>
      <c r="WY29" s="1" t="s">
        <v>3478</v>
      </c>
      <c r="XA29" s="1" t="s">
        <v>3478</v>
      </c>
      <c r="XB29">
        <v>106207</v>
      </c>
      <c r="XC29">
        <v>24570</v>
      </c>
      <c r="XD29">
        <v>8529</v>
      </c>
      <c r="XE29">
        <v>11059</v>
      </c>
      <c r="XF29" s="1" t="s">
        <v>3478</v>
      </c>
      <c r="XG29">
        <v>24</v>
      </c>
      <c r="XH29">
        <v>0</v>
      </c>
      <c r="XI29">
        <v>33228</v>
      </c>
      <c r="XJ29">
        <v>124399</v>
      </c>
      <c r="XK29">
        <v>5</v>
      </c>
      <c r="XL29">
        <v>239890</v>
      </c>
      <c r="XM29">
        <v>9081</v>
      </c>
      <c r="XN29">
        <v>0</v>
      </c>
      <c r="XO29">
        <v>9081</v>
      </c>
      <c r="XP29">
        <v>331</v>
      </c>
      <c r="XQ29" s="2">
        <v>43830</v>
      </c>
      <c r="XR29">
        <v>19140</v>
      </c>
      <c r="XS29">
        <v>121838</v>
      </c>
      <c r="XT29">
        <v>55486</v>
      </c>
      <c r="XU29">
        <v>-1470</v>
      </c>
      <c r="XV29">
        <v>19263</v>
      </c>
      <c r="XW29">
        <v>10300</v>
      </c>
      <c r="XX29">
        <v>13880</v>
      </c>
      <c r="XY29">
        <v>50966</v>
      </c>
      <c r="XZ29">
        <v>43624</v>
      </c>
      <c r="YA29">
        <v>17703</v>
      </c>
      <c r="YB29">
        <v>119769</v>
      </c>
      <c r="YC29">
        <v>-4736</v>
      </c>
      <c r="YD29">
        <v>56351</v>
      </c>
      <c r="YE29">
        <v>-4736</v>
      </c>
      <c r="YF29">
        <v>96</v>
      </c>
      <c r="YG29" s="2">
        <v>43830</v>
      </c>
      <c r="YX29">
        <v>589742</v>
      </c>
      <c r="YY29">
        <v>1382625</v>
      </c>
      <c r="YZ29">
        <v>394889</v>
      </c>
      <c r="ZA29">
        <v>208138</v>
      </c>
      <c r="ZB29">
        <v>169208</v>
      </c>
      <c r="ZC29">
        <v>152600</v>
      </c>
      <c r="ZD29">
        <v>73274</v>
      </c>
      <c r="ZE29">
        <v>485667</v>
      </c>
      <c r="ZF29">
        <v>281344</v>
      </c>
      <c r="ZG29">
        <v>158041</v>
      </c>
      <c r="ZH29">
        <v>2485948</v>
      </c>
      <c r="ZI29">
        <v>103282</v>
      </c>
      <c r="ZJ29">
        <v>581564</v>
      </c>
      <c r="ZK29">
        <v>103282</v>
      </c>
      <c r="ZL29">
        <v>6190</v>
      </c>
      <c r="ZM29" s="2">
        <v>43830</v>
      </c>
      <c r="ZN29" s="1" t="s">
        <v>3478</v>
      </c>
      <c r="ZO29" s="1" t="s">
        <v>3478</v>
      </c>
      <c r="ZP29" s="1" t="s">
        <v>3478</v>
      </c>
      <c r="ZQ29" s="1" t="s">
        <v>3478</v>
      </c>
      <c r="ZR29" s="1" t="s">
        <v>3478</v>
      </c>
      <c r="ZS29" s="1" t="s">
        <v>3478</v>
      </c>
      <c r="ZT29" s="1" t="s">
        <v>3478</v>
      </c>
      <c r="ZU29" s="1" t="s">
        <v>3478</v>
      </c>
      <c r="ZV29" s="1" t="s">
        <v>3478</v>
      </c>
      <c r="ZW29" s="1" t="s">
        <v>3478</v>
      </c>
      <c r="ZX29" s="1" t="s">
        <v>3478</v>
      </c>
      <c r="ZY29" s="1" t="s">
        <v>3478</v>
      </c>
      <c r="ZZ29" s="1" t="s">
        <v>3478</v>
      </c>
      <c r="AAA29" s="1" t="s">
        <v>3478</v>
      </c>
      <c r="AAB29" s="1" t="s">
        <v>3478</v>
      </c>
      <c r="AAC29" s="1" t="s">
        <v>3478</v>
      </c>
      <c r="AAD29" s="1" t="s">
        <v>3478</v>
      </c>
      <c r="AAE29" s="1" t="s">
        <v>3478</v>
      </c>
      <c r="AAG29" s="1" t="s">
        <v>3478</v>
      </c>
      <c r="AAH29" s="1" t="s">
        <v>3478</v>
      </c>
      <c r="AAI29" s="1" t="s">
        <v>3478</v>
      </c>
      <c r="AAJ29" s="1" t="s">
        <v>3478</v>
      </c>
      <c r="AAK29" s="1" t="s">
        <v>3478</v>
      </c>
      <c r="AAL29" s="1" t="s">
        <v>3478</v>
      </c>
      <c r="AAN29" s="1" t="s">
        <v>3478</v>
      </c>
      <c r="AAO29" s="1" t="s">
        <v>3478</v>
      </c>
      <c r="AAP29" s="1" t="s">
        <v>3478</v>
      </c>
      <c r="AAQ29" s="1" t="s">
        <v>3478</v>
      </c>
      <c r="AAS29" s="1" t="s">
        <v>3478</v>
      </c>
      <c r="AAT29" s="1" t="s">
        <v>3478</v>
      </c>
      <c r="AAU29" s="1" t="s">
        <v>3478</v>
      </c>
      <c r="AAX29" s="1" t="s">
        <v>3478</v>
      </c>
      <c r="AAY29" s="1" t="s">
        <v>3478</v>
      </c>
      <c r="AAZ29" s="1" t="s">
        <v>3478</v>
      </c>
      <c r="ABD29" s="1" t="s">
        <v>3478</v>
      </c>
      <c r="ABE29" s="1" t="s">
        <v>3478</v>
      </c>
      <c r="ABF29" s="1" t="s">
        <v>3478</v>
      </c>
      <c r="ABG29" s="1" t="s">
        <v>3478</v>
      </c>
      <c r="ABI29" s="1" t="s">
        <v>3478</v>
      </c>
      <c r="ABZ29" s="1" t="s">
        <v>3478</v>
      </c>
      <c r="ACA29" s="1" t="s">
        <v>3478</v>
      </c>
      <c r="ACB29" s="1" t="s">
        <v>3478</v>
      </c>
      <c r="ACC29" s="1" t="s">
        <v>3478</v>
      </c>
      <c r="ACF29" s="1" t="s">
        <v>3478</v>
      </c>
      <c r="ACG29" s="1" t="s">
        <v>3478</v>
      </c>
      <c r="ACH29" s="1" t="s">
        <v>3478</v>
      </c>
      <c r="ACI29" s="1" t="s">
        <v>3478</v>
      </c>
      <c r="ACJ29" s="1" t="s">
        <v>3478</v>
      </c>
      <c r="ACK29" s="1" t="s">
        <v>3478</v>
      </c>
      <c r="ACL29" s="1" t="s">
        <v>3478</v>
      </c>
      <c r="ACM29" s="1" t="s">
        <v>3478</v>
      </c>
      <c r="ACN29" s="1" t="s">
        <v>3478</v>
      </c>
      <c r="ACO29" s="1" t="s">
        <v>3478</v>
      </c>
      <c r="ACP29" s="1" t="s">
        <v>3478</v>
      </c>
      <c r="ACQ29" s="1" t="s">
        <v>3478</v>
      </c>
      <c r="ACR29" s="1" t="s">
        <v>3478</v>
      </c>
      <c r="ACS29" s="1" t="s">
        <v>3478</v>
      </c>
      <c r="ACT29" s="1" t="s">
        <v>3478</v>
      </c>
      <c r="ACU29" s="1" t="s">
        <v>3478</v>
      </c>
      <c r="ACV29" s="1" t="s">
        <v>3478</v>
      </c>
      <c r="ACW29" s="1" t="s">
        <v>3478</v>
      </c>
      <c r="ACX29" s="1" t="s">
        <v>3478</v>
      </c>
      <c r="ACY29" s="1" t="s">
        <v>3478</v>
      </c>
      <c r="ACZ29" s="1" t="s">
        <v>3478</v>
      </c>
      <c r="ADA29" s="1" t="s">
        <v>3478</v>
      </c>
      <c r="ADB29" s="1" t="s">
        <v>3478</v>
      </c>
      <c r="ADC29" s="1" t="s">
        <v>3478</v>
      </c>
      <c r="ADD29" s="1" t="s">
        <v>3478</v>
      </c>
      <c r="ADE29" s="1" t="s">
        <v>3478</v>
      </c>
      <c r="ADF29" s="1" t="s">
        <v>3478</v>
      </c>
      <c r="ADG29" s="1" t="s">
        <v>3478</v>
      </c>
      <c r="ADH29" s="1" t="s">
        <v>3478</v>
      </c>
      <c r="ADI29" s="1" t="s">
        <v>3478</v>
      </c>
      <c r="ADJ29" s="1" t="s">
        <v>3478</v>
      </c>
      <c r="ADK29" s="1" t="s">
        <v>3478</v>
      </c>
      <c r="ADL29" s="1" t="s">
        <v>3478</v>
      </c>
      <c r="ADM29" s="1" t="s">
        <v>3478</v>
      </c>
      <c r="ADN29" s="1" t="s">
        <v>3478</v>
      </c>
      <c r="ADP29" s="1" t="s">
        <v>3478</v>
      </c>
      <c r="ADQ29" s="1" t="s">
        <v>3478</v>
      </c>
      <c r="ADR29" s="1" t="s">
        <v>3478</v>
      </c>
      <c r="ADS29" s="1" t="s">
        <v>3478</v>
      </c>
      <c r="ADU29" s="1" t="s">
        <v>3478</v>
      </c>
      <c r="ADV29">
        <v>6606600</v>
      </c>
      <c r="ADW29">
        <v>12607900</v>
      </c>
      <c r="ADX29">
        <v>9700200</v>
      </c>
      <c r="ADY29">
        <v>839800</v>
      </c>
      <c r="ADZ29">
        <v>426100</v>
      </c>
      <c r="AEA29">
        <v>1174400</v>
      </c>
      <c r="AEB29">
        <v>1241200</v>
      </c>
      <c r="AEC29">
        <v>2388600</v>
      </c>
      <c r="AED29">
        <v>3993600</v>
      </c>
      <c r="AEE29">
        <v>511600</v>
      </c>
      <c r="AEF29">
        <v>16160700</v>
      </c>
      <c r="AEG29">
        <v>362000</v>
      </c>
      <c r="AEH29">
        <v>5156000</v>
      </c>
      <c r="AEI29">
        <v>362000</v>
      </c>
      <c r="AEJ29">
        <v>59000</v>
      </c>
      <c r="AEK29" s="2">
        <v>43830</v>
      </c>
      <c r="AEL29">
        <v>2965882</v>
      </c>
      <c r="AEM29">
        <v>6989981</v>
      </c>
      <c r="AEN29">
        <v>4989158</v>
      </c>
      <c r="AEO29">
        <v>807316</v>
      </c>
      <c r="AEP29">
        <v>439294</v>
      </c>
      <c r="AEQ29">
        <v>380517</v>
      </c>
      <c r="AER29">
        <v>582060</v>
      </c>
      <c r="AES29">
        <v>3618922</v>
      </c>
      <c r="AET29">
        <v>2109851</v>
      </c>
      <c r="AEU29">
        <v>876763</v>
      </c>
      <c r="AEV29">
        <v>6314388</v>
      </c>
      <c r="AEW29">
        <v>629995</v>
      </c>
      <c r="AEX29">
        <v>786102</v>
      </c>
      <c r="AEY29">
        <v>629995</v>
      </c>
      <c r="AEZ29">
        <v>85043</v>
      </c>
      <c r="AFA29" s="2">
        <v>43616</v>
      </c>
      <c r="AFR29">
        <v>187353</v>
      </c>
      <c r="AFS29">
        <v>486813</v>
      </c>
      <c r="AFT29">
        <v>128648</v>
      </c>
      <c r="AFU29">
        <v>29452</v>
      </c>
      <c r="AFV29">
        <v>6602</v>
      </c>
      <c r="AFW29">
        <v>110683</v>
      </c>
      <c r="AFX29">
        <v>74718</v>
      </c>
      <c r="AFY29">
        <v>216099</v>
      </c>
      <c r="AFZ29">
        <v>284417</v>
      </c>
      <c r="AGA29">
        <v>52970</v>
      </c>
      <c r="AGB29">
        <v>660449</v>
      </c>
      <c r="AGC29">
        <v>25173</v>
      </c>
      <c r="AGD29">
        <v>152963</v>
      </c>
      <c r="AGE29">
        <v>25173</v>
      </c>
      <c r="AGF29">
        <v>5818</v>
      </c>
      <c r="AGG29" s="2">
        <v>43830</v>
      </c>
      <c r="AGX29" s="1" t="s">
        <v>3478</v>
      </c>
      <c r="AGY29" s="1" t="s">
        <v>3478</v>
      </c>
      <c r="AGZ29" s="1" t="s">
        <v>3478</v>
      </c>
      <c r="AHA29" s="1" t="s">
        <v>3478</v>
      </c>
      <c r="AHB29" s="1" t="s">
        <v>3478</v>
      </c>
      <c r="AHC29" s="1" t="s">
        <v>3478</v>
      </c>
      <c r="AHD29" s="1" t="s">
        <v>3478</v>
      </c>
      <c r="AHE29" s="1" t="s">
        <v>3478</v>
      </c>
      <c r="AHF29" s="1" t="s">
        <v>3478</v>
      </c>
      <c r="AHH29" s="1" t="s">
        <v>3478</v>
      </c>
      <c r="AHI29" s="1" t="s">
        <v>3478</v>
      </c>
      <c r="AHJ29" s="1" t="s">
        <v>3478</v>
      </c>
      <c r="AHK29" s="1" t="s">
        <v>3478</v>
      </c>
      <c r="AHM29" s="1" t="s">
        <v>3478</v>
      </c>
      <c r="AHN29">
        <v>12534</v>
      </c>
      <c r="AHO29">
        <v>215423</v>
      </c>
      <c r="AHP29">
        <v>206428</v>
      </c>
      <c r="AHQ29">
        <v>1747</v>
      </c>
      <c r="AHR29">
        <v>1040</v>
      </c>
      <c r="AHS29">
        <v>74</v>
      </c>
      <c r="AHT29">
        <v>6075</v>
      </c>
      <c r="AHU29">
        <v>34423</v>
      </c>
      <c r="AHV29">
        <v>27173</v>
      </c>
      <c r="AHW29">
        <v>5077</v>
      </c>
      <c r="AHX29">
        <v>49760</v>
      </c>
      <c r="AHY29">
        <v>616</v>
      </c>
      <c r="AHZ29">
        <v>0</v>
      </c>
      <c r="AIA29">
        <v>616</v>
      </c>
      <c r="AIB29">
        <v>91</v>
      </c>
      <c r="AIC29" s="2">
        <v>43830</v>
      </c>
      <c r="AID29" s="1" t="s">
        <v>3478</v>
      </c>
      <c r="AIE29" s="1" t="s">
        <v>3478</v>
      </c>
      <c r="AIF29" s="1" t="s">
        <v>3478</v>
      </c>
      <c r="AIG29" s="1" t="s">
        <v>3478</v>
      </c>
      <c r="AIH29" s="1" t="s">
        <v>3478</v>
      </c>
      <c r="AII29" s="1" t="s">
        <v>3478</v>
      </c>
      <c r="AIJ29" s="1" t="s">
        <v>3478</v>
      </c>
      <c r="AIK29" s="1" t="s">
        <v>3478</v>
      </c>
      <c r="AIL29" s="1" t="s">
        <v>3478</v>
      </c>
      <c r="AIM29" s="1" t="s">
        <v>3478</v>
      </c>
      <c r="AIN29" s="1" t="s">
        <v>3478</v>
      </c>
      <c r="AIO29" s="1" t="s">
        <v>3478</v>
      </c>
      <c r="AIP29" s="1" t="s">
        <v>3478</v>
      </c>
      <c r="AIQ29" s="1" t="s">
        <v>3478</v>
      </c>
      <c r="AIR29" s="1" t="s">
        <v>3478</v>
      </c>
      <c r="AIS29" s="1" t="s">
        <v>3478</v>
      </c>
      <c r="AIT29">
        <v>89976</v>
      </c>
      <c r="AIU29">
        <v>107747</v>
      </c>
      <c r="AIV29">
        <v>34884</v>
      </c>
      <c r="AIW29">
        <v>17034</v>
      </c>
      <c r="AIX29">
        <v>19278</v>
      </c>
      <c r="AIY29">
        <v>3315</v>
      </c>
      <c r="AIZ29">
        <v>1737</v>
      </c>
      <c r="AJA29">
        <v>71320</v>
      </c>
      <c r="AJB29">
        <v>23630</v>
      </c>
      <c r="AJC29">
        <v>14577</v>
      </c>
      <c r="AJD29">
        <v>138460</v>
      </c>
      <c r="AJE29">
        <v>12477</v>
      </c>
      <c r="AJF29">
        <v>14488</v>
      </c>
      <c r="AJG29">
        <v>12477</v>
      </c>
      <c r="AJH29">
        <v>6441</v>
      </c>
      <c r="AJI29" s="2">
        <v>43738</v>
      </c>
      <c r="AJJ29">
        <v>9240082</v>
      </c>
      <c r="AJK29">
        <v>21769093</v>
      </c>
      <c r="AJM29">
        <v>1865660</v>
      </c>
      <c r="AJN29">
        <v>0</v>
      </c>
      <c r="AJO29">
        <v>49326</v>
      </c>
      <c r="AJP29">
        <v>34444</v>
      </c>
      <c r="AJS29">
        <v>1090852</v>
      </c>
      <c r="AJT29">
        <v>67885692</v>
      </c>
      <c r="AJU29">
        <v>1284167</v>
      </c>
      <c r="AJV29">
        <v>3427524</v>
      </c>
      <c r="AJW29">
        <v>1284167</v>
      </c>
      <c r="AJX29">
        <v>191706</v>
      </c>
      <c r="AJY29" s="2">
        <v>43830</v>
      </c>
      <c r="AJZ29" s="1" t="s">
        <v>3478</v>
      </c>
      <c r="AKA29" s="1" t="s">
        <v>3478</v>
      </c>
      <c r="AKB29" s="1" t="s">
        <v>3478</v>
      </c>
      <c r="AKC29" s="1" t="s">
        <v>3478</v>
      </c>
      <c r="AKD29" s="1" t="s">
        <v>3478</v>
      </c>
      <c r="AKE29" s="1" t="s">
        <v>3478</v>
      </c>
      <c r="AKF29" s="1" t="s">
        <v>3478</v>
      </c>
      <c r="AKG29" s="1" t="s">
        <v>3478</v>
      </c>
      <c r="AKH29" s="1" t="s">
        <v>3478</v>
      </c>
      <c r="AKI29" s="1" t="s">
        <v>3478</v>
      </c>
      <c r="AKJ29" s="1" t="s">
        <v>3478</v>
      </c>
      <c r="AKK29" s="1" t="s">
        <v>3478</v>
      </c>
      <c r="AKL29" s="1" t="s">
        <v>3478</v>
      </c>
      <c r="AKM29" s="1" t="s">
        <v>3478</v>
      </c>
      <c r="AKN29" s="1" t="s">
        <v>3478</v>
      </c>
      <c r="AKO29" s="1" t="s">
        <v>3478</v>
      </c>
      <c r="ALF29" s="1" t="s">
        <v>3478</v>
      </c>
      <c r="ALG29" s="1" t="s">
        <v>3478</v>
      </c>
      <c r="ALH29" s="1" t="s">
        <v>3478</v>
      </c>
      <c r="ALI29" s="1" t="s">
        <v>3478</v>
      </c>
      <c r="ALJ29" s="1" t="s">
        <v>3478</v>
      </c>
      <c r="ALK29" s="1" t="s">
        <v>3478</v>
      </c>
      <c r="ALL29" s="1" t="s">
        <v>3478</v>
      </c>
      <c r="ALM29" s="1" t="s">
        <v>3478</v>
      </c>
      <c r="ALN29" s="1" t="s">
        <v>3478</v>
      </c>
      <c r="ALO29" s="1" t="s">
        <v>3478</v>
      </c>
      <c r="ALP29" s="1" t="s">
        <v>3478</v>
      </c>
      <c r="ALQ29" s="1" t="s">
        <v>3478</v>
      </c>
      <c r="ALR29" s="1" t="s">
        <v>3478</v>
      </c>
      <c r="ALS29" s="1" t="s">
        <v>3478</v>
      </c>
      <c r="ALT29" s="1" t="s">
        <v>3478</v>
      </c>
      <c r="ALU29" s="1" t="s">
        <v>3478</v>
      </c>
      <c r="AML29">
        <v>1275684</v>
      </c>
      <c r="AMM29">
        <v>25851855</v>
      </c>
      <c r="AMN29">
        <v>18986421</v>
      </c>
      <c r="AMO29">
        <v>-431596</v>
      </c>
      <c r="AMP29">
        <v>542466</v>
      </c>
      <c r="AMQ29">
        <v>700104</v>
      </c>
      <c r="AMR29">
        <v>1186220</v>
      </c>
      <c r="AMS29">
        <v>11836775</v>
      </c>
      <c r="AMT29">
        <v>12048162</v>
      </c>
      <c r="AMU29">
        <v>4458020</v>
      </c>
      <c r="AMV29">
        <v>17180572</v>
      </c>
      <c r="AMW29">
        <v>-206247</v>
      </c>
      <c r="AMX29">
        <v>3255341</v>
      </c>
      <c r="AMY29">
        <v>-206247</v>
      </c>
      <c r="AMZ29">
        <v>43983</v>
      </c>
      <c r="ANA29" s="2">
        <v>43830</v>
      </c>
      <c r="ANB29">
        <v>48935</v>
      </c>
      <c r="ANC29">
        <v>120581</v>
      </c>
      <c r="AND29">
        <v>65126</v>
      </c>
      <c r="ANE29">
        <v>4867</v>
      </c>
      <c r="ANF29">
        <v>2008</v>
      </c>
      <c r="ANG29">
        <v>5060</v>
      </c>
      <c r="ANH29">
        <v>22765</v>
      </c>
      <c r="ANI29">
        <v>34004</v>
      </c>
      <c r="ANJ29">
        <v>38338</v>
      </c>
      <c r="ANK29">
        <v>3591</v>
      </c>
      <c r="ANL29">
        <v>97983</v>
      </c>
      <c r="ANM29">
        <v>2707</v>
      </c>
      <c r="ANN29">
        <v>8201</v>
      </c>
      <c r="ANO29">
        <v>2707</v>
      </c>
      <c r="ANP29">
        <v>698</v>
      </c>
      <c r="ANQ29" s="2">
        <v>43830</v>
      </c>
      <c r="AOH29">
        <v>72653</v>
      </c>
      <c r="AOI29">
        <v>-480</v>
      </c>
      <c r="AOJ29" s="1" t="s">
        <v>3478</v>
      </c>
      <c r="AOK29">
        <v>11693</v>
      </c>
      <c r="AOL29">
        <v>0</v>
      </c>
      <c r="AOM29" s="1" t="s">
        <v>3478</v>
      </c>
      <c r="AON29">
        <v>0</v>
      </c>
      <c r="AOQ29" s="1" t="s">
        <v>3478</v>
      </c>
      <c r="AOR29">
        <v>73265</v>
      </c>
      <c r="AOS29">
        <v>11349</v>
      </c>
      <c r="AOT29">
        <v>0</v>
      </c>
      <c r="AOU29">
        <v>11349</v>
      </c>
      <c r="AOW29" s="2">
        <v>43830</v>
      </c>
      <c r="AOX29">
        <v>16293</v>
      </c>
      <c r="AOY29">
        <v>7309</v>
      </c>
      <c r="AOZ29">
        <v>3192</v>
      </c>
      <c r="APA29">
        <v>-10143</v>
      </c>
      <c r="APB29">
        <v>902</v>
      </c>
      <c r="APC29">
        <v>547</v>
      </c>
      <c r="APD29">
        <v>0</v>
      </c>
      <c r="APE29">
        <v>11594</v>
      </c>
      <c r="APF29">
        <v>6462</v>
      </c>
      <c r="APG29">
        <v>9884</v>
      </c>
      <c r="APH29">
        <v>22990</v>
      </c>
      <c r="API29">
        <v>-10148</v>
      </c>
      <c r="APJ29">
        <v>0</v>
      </c>
      <c r="APK29">
        <v>-10148</v>
      </c>
      <c r="APM29" s="2">
        <v>43799</v>
      </c>
      <c r="AQD29">
        <v>129178</v>
      </c>
      <c r="AQE29">
        <v>43115</v>
      </c>
      <c r="AQF29">
        <v>0</v>
      </c>
      <c r="AQG29">
        <v>14552</v>
      </c>
      <c r="AQH29">
        <v>10106</v>
      </c>
      <c r="AQI29">
        <v>22908</v>
      </c>
      <c r="AQJ29">
        <v>21969</v>
      </c>
      <c r="AQK29">
        <v>69962</v>
      </c>
      <c r="AQL29">
        <v>27181</v>
      </c>
      <c r="AQM29">
        <v>59028</v>
      </c>
      <c r="AQN29">
        <v>395560</v>
      </c>
      <c r="AQO29">
        <v>7883</v>
      </c>
      <c r="AQP29">
        <v>214951</v>
      </c>
      <c r="AQQ29">
        <v>7883</v>
      </c>
      <c r="AQR29">
        <v>1183</v>
      </c>
      <c r="AQS29" s="2">
        <v>43830</v>
      </c>
      <c r="ARJ29" s="1" t="s">
        <v>3478</v>
      </c>
      <c r="ARK29" s="1" t="s">
        <v>3478</v>
      </c>
      <c r="ARM29" s="1" t="s">
        <v>3478</v>
      </c>
      <c r="ARO29" s="1" t="s">
        <v>3478</v>
      </c>
      <c r="ARP29" s="1" t="s">
        <v>3478</v>
      </c>
      <c r="ART29" s="1" t="s">
        <v>3478</v>
      </c>
      <c r="ARU29" s="1" t="s">
        <v>3478</v>
      </c>
      <c r="ARV29" s="1" t="s">
        <v>3478</v>
      </c>
      <c r="ARW29" s="1" t="s">
        <v>3478</v>
      </c>
      <c r="ARY29" s="1" t="s">
        <v>3478</v>
      </c>
      <c r="ARZ29" s="1" t="s">
        <v>3478</v>
      </c>
      <c r="ASA29" s="1" t="s">
        <v>3478</v>
      </c>
      <c r="ASC29" s="1" t="s">
        <v>3478</v>
      </c>
      <c r="ASE29" s="1" t="s">
        <v>3478</v>
      </c>
      <c r="ASF29" s="1" t="s">
        <v>3478</v>
      </c>
      <c r="ASJ29" s="1" t="s">
        <v>3478</v>
      </c>
      <c r="ASK29" s="1" t="s">
        <v>3478</v>
      </c>
      <c r="ASL29" s="1" t="s">
        <v>3478</v>
      </c>
      <c r="ASM29" s="1" t="s">
        <v>3478</v>
      </c>
      <c r="ASO29" s="1" t="s">
        <v>3478</v>
      </c>
      <c r="ASP29" s="1" t="s">
        <v>3478</v>
      </c>
      <c r="ASQ29" s="1" t="s">
        <v>3478</v>
      </c>
      <c r="ASR29" s="1" t="s">
        <v>3478</v>
      </c>
      <c r="ASS29" s="1" t="s">
        <v>3478</v>
      </c>
      <c r="AST29" s="1" t="s">
        <v>3478</v>
      </c>
      <c r="ASU29" s="1" t="s">
        <v>3478</v>
      </c>
      <c r="ASV29" s="1" t="s">
        <v>3478</v>
      </c>
      <c r="ASW29" s="1" t="s">
        <v>3478</v>
      </c>
      <c r="ASX29" s="1" t="s">
        <v>3478</v>
      </c>
      <c r="ASY29" s="1" t="s">
        <v>3478</v>
      </c>
      <c r="ASZ29" s="1" t="s">
        <v>3478</v>
      </c>
      <c r="ATA29" s="1" t="s">
        <v>3478</v>
      </c>
      <c r="ATB29" s="1" t="s">
        <v>3478</v>
      </c>
      <c r="ATC29" s="1" t="s">
        <v>3478</v>
      </c>
      <c r="ATD29" s="1" t="s">
        <v>3478</v>
      </c>
      <c r="ATE29" s="1" t="s">
        <v>3478</v>
      </c>
      <c r="ATF29">
        <v>35480</v>
      </c>
      <c r="ATG29">
        <v>69540</v>
      </c>
      <c r="ATH29">
        <v>2484</v>
      </c>
      <c r="ATI29">
        <v>-29501</v>
      </c>
      <c r="ATJ29">
        <v>402</v>
      </c>
      <c r="ATK29">
        <v>4129</v>
      </c>
      <c r="ATL29">
        <v>2835</v>
      </c>
      <c r="ATM29">
        <v>18410</v>
      </c>
      <c r="ATN29">
        <v>21611</v>
      </c>
      <c r="ATO29">
        <v>10972</v>
      </c>
      <c r="ATP29">
        <v>64839</v>
      </c>
      <c r="ATQ29">
        <v>-29373</v>
      </c>
      <c r="ATR29">
        <v>3093</v>
      </c>
      <c r="ATS29">
        <v>-29373</v>
      </c>
      <c r="ATT29">
        <v>228</v>
      </c>
      <c r="ATU29" s="2">
        <v>43830</v>
      </c>
      <c r="ATV29" s="1" t="s">
        <v>3478</v>
      </c>
      <c r="ATW29" s="1" t="s">
        <v>3478</v>
      </c>
      <c r="ATX29" s="1" t="s">
        <v>3478</v>
      </c>
      <c r="ATY29" s="1" t="s">
        <v>3478</v>
      </c>
      <c r="ATZ29" s="1" t="s">
        <v>3478</v>
      </c>
      <c r="AUA29" s="1" t="s">
        <v>3478</v>
      </c>
      <c r="AUB29" s="1" t="s">
        <v>3478</v>
      </c>
      <c r="AUC29" s="1" t="s">
        <v>3478</v>
      </c>
      <c r="AUD29" s="1" t="s">
        <v>3478</v>
      </c>
      <c r="AUE29" s="1" t="s">
        <v>3478</v>
      </c>
      <c r="AUF29" s="1" t="s">
        <v>3478</v>
      </c>
      <c r="AUG29" s="1" t="s">
        <v>3478</v>
      </c>
      <c r="AUH29" s="1" t="s">
        <v>3478</v>
      </c>
      <c r="AUI29" s="1" t="s">
        <v>3478</v>
      </c>
      <c r="AUJ29" s="1" t="s">
        <v>3478</v>
      </c>
      <c r="AUK29" s="1" t="s">
        <v>3478</v>
      </c>
      <c r="AUL29">
        <v>31640</v>
      </c>
      <c r="AUM29">
        <v>121431</v>
      </c>
      <c r="AUN29">
        <v>36923</v>
      </c>
      <c r="AUO29">
        <v>3061</v>
      </c>
      <c r="AUP29">
        <v>3802</v>
      </c>
      <c r="AUQ29">
        <v>5880</v>
      </c>
      <c r="AUR29">
        <v>4201</v>
      </c>
      <c r="AUS29">
        <v>53128</v>
      </c>
      <c r="AUT29">
        <v>21138</v>
      </c>
      <c r="AUU29">
        <v>8768</v>
      </c>
      <c r="AUV29">
        <v>113375</v>
      </c>
      <c r="AUW29">
        <v>1729</v>
      </c>
      <c r="AUX29">
        <v>22715</v>
      </c>
      <c r="AUY29">
        <v>1729</v>
      </c>
      <c r="AUZ29">
        <v>145</v>
      </c>
      <c r="AVA29" s="2">
        <v>43830</v>
      </c>
      <c r="AVB29">
        <v>3014</v>
      </c>
      <c r="AVC29">
        <v>222043</v>
      </c>
      <c r="AVD29">
        <v>50124</v>
      </c>
      <c r="AVE29">
        <v>-26411</v>
      </c>
      <c r="AVF29">
        <v>65000</v>
      </c>
      <c r="AVG29">
        <v>26054</v>
      </c>
      <c r="AVH29">
        <v>9548</v>
      </c>
      <c r="AVI29">
        <v>134159</v>
      </c>
      <c r="AVJ29">
        <v>84260</v>
      </c>
      <c r="AVK29">
        <v>91932</v>
      </c>
      <c r="AVL29">
        <v>483138</v>
      </c>
      <c r="AVM29">
        <v>-27728</v>
      </c>
      <c r="AVN29">
        <v>81748</v>
      </c>
      <c r="AVO29">
        <v>-27728</v>
      </c>
      <c r="AVP29">
        <v>54</v>
      </c>
      <c r="AVQ29" s="2">
        <v>43830</v>
      </c>
      <c r="AVR29" s="1" t="s">
        <v>3478</v>
      </c>
      <c r="AVS29" s="1" t="s">
        <v>3478</v>
      </c>
      <c r="AVU29" s="1" t="s">
        <v>3478</v>
      </c>
      <c r="AVV29" s="1" t="s">
        <v>3478</v>
      </c>
      <c r="AVW29" s="1" t="s">
        <v>3478</v>
      </c>
      <c r="AVX29" s="1" t="s">
        <v>3478</v>
      </c>
      <c r="AWB29" s="1" t="s">
        <v>3478</v>
      </c>
      <c r="AWC29" s="1" t="s">
        <v>3478</v>
      </c>
      <c r="AWD29" s="1" t="s">
        <v>3478</v>
      </c>
      <c r="AWE29" s="1" t="s">
        <v>3478</v>
      </c>
      <c r="AWG29" s="1" t="s">
        <v>3478</v>
      </c>
      <c r="AWX29" s="1" t="s">
        <v>3478</v>
      </c>
      <c r="AWY29" s="1" t="s">
        <v>3478</v>
      </c>
      <c r="AWZ29" s="1" t="s">
        <v>3478</v>
      </c>
      <c r="AXA29" s="1" t="s">
        <v>3478</v>
      </c>
      <c r="AXB29" s="1" t="s">
        <v>3478</v>
      </c>
      <c r="AXC29" s="1" t="s">
        <v>3478</v>
      </c>
      <c r="AXD29" s="1" t="s">
        <v>3478</v>
      </c>
      <c r="AXG29" s="1" t="s">
        <v>3478</v>
      </c>
      <c r="AXH29" s="1" t="s">
        <v>3478</v>
      </c>
      <c r="AXI29" s="1" t="s">
        <v>3478</v>
      </c>
      <c r="AXJ29" s="1" t="s">
        <v>3478</v>
      </c>
      <c r="AXK29" s="1" t="s">
        <v>3478</v>
      </c>
      <c r="AXM29" s="1" t="s">
        <v>3478</v>
      </c>
      <c r="AXN29" s="1" t="s">
        <v>3478</v>
      </c>
      <c r="AXO29" s="1" t="s">
        <v>3478</v>
      </c>
      <c r="AXP29" s="1" t="s">
        <v>3478</v>
      </c>
      <c r="AXQ29" s="1" t="s">
        <v>3478</v>
      </c>
      <c r="AXR29" s="1" t="s">
        <v>3478</v>
      </c>
      <c r="AXS29" s="1" t="s">
        <v>3478</v>
      </c>
      <c r="AXT29" s="1" t="s">
        <v>3478</v>
      </c>
      <c r="AXU29" s="1" t="s">
        <v>3478</v>
      </c>
      <c r="AXV29" s="1" t="s">
        <v>3478</v>
      </c>
      <c r="AXW29" s="1" t="s">
        <v>3478</v>
      </c>
      <c r="AXX29" s="1" t="s">
        <v>3478</v>
      </c>
      <c r="AXY29" s="1" t="s">
        <v>3478</v>
      </c>
      <c r="AXZ29" s="1" t="s">
        <v>3478</v>
      </c>
      <c r="AYA29" s="1" t="s">
        <v>3478</v>
      </c>
      <c r="AYB29" s="1" t="s">
        <v>3478</v>
      </c>
      <c r="AYC29" s="1" t="s">
        <v>3478</v>
      </c>
      <c r="AYT29">
        <v>25397</v>
      </c>
      <c r="AYU29">
        <v>36418</v>
      </c>
      <c r="AYV29">
        <v>32936</v>
      </c>
      <c r="AYW29">
        <v>1153</v>
      </c>
      <c r="AYX29" s="1" t="s">
        <v>3478</v>
      </c>
      <c r="AYY29">
        <v>143</v>
      </c>
      <c r="AYZ29">
        <v>0</v>
      </c>
      <c r="AZA29">
        <v>29224</v>
      </c>
      <c r="AZB29">
        <v>3290</v>
      </c>
      <c r="AZC29">
        <v>14533</v>
      </c>
      <c r="AZD29">
        <v>32600</v>
      </c>
      <c r="AZE29">
        <v>1051</v>
      </c>
      <c r="AZF29">
        <v>0</v>
      </c>
      <c r="AZG29">
        <v>1051</v>
      </c>
      <c r="AZH29">
        <v>991</v>
      </c>
      <c r="AZI29" s="2">
        <v>43830</v>
      </c>
      <c r="AZJ29" s="1" t="s">
        <v>3478</v>
      </c>
      <c r="AZK29" s="1" t="s">
        <v>3478</v>
      </c>
      <c r="AZL29" s="1" t="s">
        <v>3478</v>
      </c>
      <c r="AZM29" s="1" t="s">
        <v>3478</v>
      </c>
      <c r="AZN29" s="1" t="s">
        <v>3478</v>
      </c>
      <c r="AZO29" s="1" t="s">
        <v>3478</v>
      </c>
      <c r="AZP29" s="1" t="s">
        <v>3478</v>
      </c>
      <c r="AZQ29" s="1" t="s">
        <v>3478</v>
      </c>
      <c r="AZR29" s="1" t="s">
        <v>3478</v>
      </c>
      <c r="AZS29" s="1" t="s">
        <v>3478</v>
      </c>
      <c r="AZT29" s="1" t="s">
        <v>3478</v>
      </c>
      <c r="AZU29" s="1" t="s">
        <v>3478</v>
      </c>
      <c r="AZV29" s="1" t="s">
        <v>3478</v>
      </c>
      <c r="AZW29" s="1" t="s">
        <v>3478</v>
      </c>
      <c r="AZX29" s="1" t="s">
        <v>3478</v>
      </c>
      <c r="AZY29" s="1" t="s">
        <v>3478</v>
      </c>
      <c r="AZZ29">
        <v>178033</v>
      </c>
      <c r="BAA29">
        <v>337243</v>
      </c>
      <c r="BAB29">
        <v>106693</v>
      </c>
      <c r="BAC29">
        <v>33513</v>
      </c>
      <c r="BAD29">
        <v>27021</v>
      </c>
      <c r="BAE29">
        <v>19208</v>
      </c>
      <c r="BAF29">
        <v>16413</v>
      </c>
      <c r="BAG29">
        <v>87129</v>
      </c>
      <c r="BAH29">
        <v>81806</v>
      </c>
      <c r="BAI29">
        <v>24892</v>
      </c>
      <c r="BAJ29">
        <v>383741</v>
      </c>
      <c r="BAK29">
        <v>24381</v>
      </c>
      <c r="BAL29">
        <v>98455</v>
      </c>
      <c r="BAM29">
        <v>24381</v>
      </c>
      <c r="BAN29">
        <v>3484</v>
      </c>
      <c r="BAO29" s="2">
        <v>43830</v>
      </c>
      <c r="BAP29" s="1" t="s">
        <v>3478</v>
      </c>
      <c r="BAQ29" s="1" t="s">
        <v>3478</v>
      </c>
      <c r="BAS29" s="1" t="s">
        <v>3478</v>
      </c>
      <c r="BAT29" s="1" t="s">
        <v>3478</v>
      </c>
      <c r="BAU29" s="1" t="s">
        <v>3478</v>
      </c>
      <c r="BAV29" s="1" t="s">
        <v>3478</v>
      </c>
      <c r="BAW29" s="1" t="s">
        <v>3478</v>
      </c>
      <c r="BAX29" s="1" t="s">
        <v>3478</v>
      </c>
      <c r="BAZ29" s="1" t="s">
        <v>3478</v>
      </c>
      <c r="BBA29" s="1" t="s">
        <v>3478</v>
      </c>
      <c r="BBB29" s="1" t="s">
        <v>3478</v>
      </c>
      <c r="BBC29" s="1" t="s">
        <v>3478</v>
      </c>
      <c r="BBE29" s="1" t="s">
        <v>3478</v>
      </c>
      <c r="BBF29" s="1" t="s">
        <v>3478</v>
      </c>
      <c r="BBG29" s="1" t="s">
        <v>3478</v>
      </c>
      <c r="BBH29" s="1" t="s">
        <v>3478</v>
      </c>
      <c r="BBI29" s="1" t="s">
        <v>3478</v>
      </c>
      <c r="BBJ29" s="1" t="s">
        <v>3478</v>
      </c>
      <c r="BBK29" s="1" t="s">
        <v>3478</v>
      </c>
      <c r="BBL29" s="1" t="s">
        <v>3478</v>
      </c>
      <c r="BBM29" s="1" t="s">
        <v>3478</v>
      </c>
      <c r="BBN29" s="1" t="s">
        <v>3478</v>
      </c>
      <c r="BBO29" s="1" t="s">
        <v>3478</v>
      </c>
      <c r="BBP29" s="1" t="s">
        <v>3478</v>
      </c>
      <c r="BBQ29" s="1" t="s">
        <v>3478</v>
      </c>
      <c r="BBR29" s="1" t="s">
        <v>3478</v>
      </c>
      <c r="BBS29" s="1" t="s">
        <v>3478</v>
      </c>
      <c r="BBT29" s="1" t="s">
        <v>3478</v>
      </c>
      <c r="BBU29" s="1" t="s">
        <v>3478</v>
      </c>
      <c r="BBV29" s="1" t="s">
        <v>3478</v>
      </c>
      <c r="BBW29" s="1" t="s">
        <v>3478</v>
      </c>
      <c r="BBX29" s="1" t="s">
        <v>3478</v>
      </c>
      <c r="BBY29" s="1" t="s">
        <v>3478</v>
      </c>
      <c r="BBZ29" s="1" t="s">
        <v>3478</v>
      </c>
      <c r="BCA29" s="1" t="s">
        <v>3478</v>
      </c>
      <c r="BCB29" s="1" t="s">
        <v>3478</v>
      </c>
      <c r="BCF29" s="1" t="s">
        <v>3478</v>
      </c>
      <c r="BCG29" s="1" t="s">
        <v>3478</v>
      </c>
      <c r="BCH29" s="1" t="s">
        <v>3478</v>
      </c>
      <c r="BCI29" s="1" t="s">
        <v>3478</v>
      </c>
      <c r="BCK29" s="1" t="s">
        <v>3478</v>
      </c>
      <c r="BCL29" s="1" t="s">
        <v>3478</v>
      </c>
      <c r="BCM29" s="1" t="s">
        <v>3478</v>
      </c>
      <c r="BCN29" s="1" t="s">
        <v>3478</v>
      </c>
      <c r="BCO29" s="1" t="s">
        <v>3478</v>
      </c>
      <c r="BCP29" s="1" t="s">
        <v>3478</v>
      </c>
      <c r="BCQ29" s="1" t="s">
        <v>3478</v>
      </c>
      <c r="BCR29" s="1" t="s">
        <v>3478</v>
      </c>
      <c r="BCS29" s="1" t="s">
        <v>3478</v>
      </c>
      <c r="BCT29" s="1" t="s">
        <v>3478</v>
      </c>
      <c r="BCU29" s="1" t="s">
        <v>3478</v>
      </c>
      <c r="BCV29" s="1" t="s">
        <v>3478</v>
      </c>
      <c r="BCW29" s="1" t="s">
        <v>3478</v>
      </c>
      <c r="BCX29" s="1" t="s">
        <v>3478</v>
      </c>
      <c r="BCY29" s="1" t="s">
        <v>3478</v>
      </c>
      <c r="BCZ29" s="1" t="s">
        <v>3478</v>
      </c>
      <c r="BDA29" s="1" t="s">
        <v>3478</v>
      </c>
      <c r="BDR29" s="1" t="s">
        <v>3478</v>
      </c>
      <c r="BDS29" s="1" t="s">
        <v>3478</v>
      </c>
      <c r="BDT29" s="1" t="s">
        <v>3478</v>
      </c>
      <c r="BDU29" s="1" t="s">
        <v>3478</v>
      </c>
      <c r="BDV29" s="1" t="s">
        <v>3478</v>
      </c>
      <c r="BDW29" s="1" t="s">
        <v>3478</v>
      </c>
      <c r="BDX29" s="1" t="s">
        <v>3478</v>
      </c>
      <c r="BDY29" s="1" t="s">
        <v>3478</v>
      </c>
      <c r="BDZ29" s="1" t="s">
        <v>3478</v>
      </c>
      <c r="BEA29" s="1" t="s">
        <v>3478</v>
      </c>
      <c r="BEB29" s="1" t="s">
        <v>3478</v>
      </c>
      <c r="BEC29" s="1" t="s">
        <v>3478</v>
      </c>
      <c r="BED29" s="1" t="s">
        <v>3478</v>
      </c>
      <c r="BEE29" s="1" t="s">
        <v>3478</v>
      </c>
      <c r="BEF29" s="1" t="s">
        <v>3478</v>
      </c>
      <c r="BEG29" s="1" t="s">
        <v>3478</v>
      </c>
      <c r="BEH29" s="1" t="s">
        <v>3478</v>
      </c>
      <c r="BEI29" s="1" t="s">
        <v>3478</v>
      </c>
      <c r="BEJ29" s="1" t="s">
        <v>3478</v>
      </c>
      <c r="BEK29" s="1" t="s">
        <v>3478</v>
      </c>
      <c r="BEL29" s="1" t="s">
        <v>3478</v>
      </c>
      <c r="BEM29" s="1" t="s">
        <v>3478</v>
      </c>
      <c r="BEN29" s="1" t="s">
        <v>3478</v>
      </c>
      <c r="BEO29" s="1" t="s">
        <v>3478</v>
      </c>
      <c r="BEP29" s="1" t="s">
        <v>3478</v>
      </c>
      <c r="BER29" s="1" t="s">
        <v>3478</v>
      </c>
      <c r="BES29" s="1" t="s">
        <v>3478</v>
      </c>
      <c r="BET29" s="1" t="s">
        <v>3478</v>
      </c>
      <c r="BEU29" s="1" t="s">
        <v>3478</v>
      </c>
      <c r="BEW29" s="1" t="s">
        <v>3478</v>
      </c>
      <c r="BEX29" s="1" t="s">
        <v>3478</v>
      </c>
      <c r="BEY29" s="1" t="s">
        <v>3478</v>
      </c>
      <c r="BEZ29" s="1" t="s">
        <v>3478</v>
      </c>
      <c r="BFA29" s="1" t="s">
        <v>3478</v>
      </c>
      <c r="BFB29" s="1" t="s">
        <v>3478</v>
      </c>
      <c r="BFC29" s="1" t="s">
        <v>3478</v>
      </c>
      <c r="BFD29" s="1" t="s">
        <v>3478</v>
      </c>
      <c r="BFE29" s="1" t="s">
        <v>3478</v>
      </c>
      <c r="BFF29" s="1" t="s">
        <v>3478</v>
      </c>
      <c r="BFG29" s="1" t="s">
        <v>3478</v>
      </c>
      <c r="BFH29" s="1" t="s">
        <v>3478</v>
      </c>
      <c r="BFI29" s="1" t="s">
        <v>3478</v>
      </c>
      <c r="BFJ29" s="1" t="s">
        <v>3478</v>
      </c>
      <c r="BFK29" s="1" t="s">
        <v>3478</v>
      </c>
      <c r="BFL29" s="1" t="s">
        <v>3478</v>
      </c>
      <c r="BFM29" s="1" t="s">
        <v>3478</v>
      </c>
      <c r="BGD29">
        <v>31835</v>
      </c>
      <c r="BGE29">
        <v>48452</v>
      </c>
      <c r="BGF29">
        <v>23792</v>
      </c>
      <c r="BGG29">
        <v>2182</v>
      </c>
      <c r="BGH29">
        <v>5986</v>
      </c>
      <c r="BGI29">
        <v>5172</v>
      </c>
      <c r="BGJ29">
        <v>3930</v>
      </c>
      <c r="BGK29">
        <v>16377</v>
      </c>
      <c r="BGL29">
        <v>7126</v>
      </c>
      <c r="BGM29">
        <v>700</v>
      </c>
      <c r="BGN29">
        <v>55007</v>
      </c>
      <c r="BGO29">
        <v>867</v>
      </c>
      <c r="BGP29">
        <v>11329</v>
      </c>
      <c r="BGQ29">
        <v>867</v>
      </c>
      <c r="BGR29" s="1" t="s">
        <v>3478</v>
      </c>
      <c r="BGS29" s="2">
        <v>43830</v>
      </c>
      <c r="BHJ29" s="1" t="s">
        <v>3478</v>
      </c>
      <c r="BHK29" s="1" t="s">
        <v>3478</v>
      </c>
      <c r="BHM29" s="1" t="s">
        <v>3478</v>
      </c>
      <c r="BHN29" s="1" t="s">
        <v>3478</v>
      </c>
      <c r="BHO29" s="1" t="s">
        <v>3478</v>
      </c>
      <c r="BHP29" s="1" t="s">
        <v>3478</v>
      </c>
      <c r="BHQ29" s="1" t="s">
        <v>3478</v>
      </c>
      <c r="BHR29" s="1" t="s">
        <v>3478</v>
      </c>
      <c r="BHS29" s="1" t="s">
        <v>3478</v>
      </c>
      <c r="BHT29" s="1" t="s">
        <v>3478</v>
      </c>
      <c r="BHU29" s="1" t="s">
        <v>3478</v>
      </c>
      <c r="BHV29" s="1" t="s">
        <v>3478</v>
      </c>
      <c r="BHW29" s="1" t="s">
        <v>3478</v>
      </c>
      <c r="BHY29" s="1" t="s">
        <v>3478</v>
      </c>
      <c r="BHZ29">
        <v>-254</v>
      </c>
      <c r="BIA29">
        <v>0</v>
      </c>
      <c r="BIB29">
        <v>391</v>
      </c>
      <c r="BIC29">
        <v>-374</v>
      </c>
      <c r="BID29" s="1" t="s">
        <v>3478</v>
      </c>
      <c r="BIE29">
        <v>0</v>
      </c>
      <c r="BIF29">
        <v>0</v>
      </c>
      <c r="BIG29">
        <v>406</v>
      </c>
      <c r="BIH29">
        <v>574</v>
      </c>
      <c r="BII29">
        <v>403</v>
      </c>
      <c r="BIJ29">
        <v>408</v>
      </c>
      <c r="BIK29">
        <v>-384</v>
      </c>
      <c r="BIL29">
        <v>0</v>
      </c>
      <c r="BIM29">
        <v>-384</v>
      </c>
      <c r="BIN29">
        <v>17</v>
      </c>
      <c r="BIO29" s="2">
        <v>43830</v>
      </c>
      <c r="BIP29" s="1" t="s">
        <v>3478</v>
      </c>
      <c r="BIQ29" s="1" t="s">
        <v>3478</v>
      </c>
      <c r="BIR29" s="1" t="s">
        <v>3478</v>
      </c>
      <c r="BIS29" s="1" t="s">
        <v>3478</v>
      </c>
      <c r="BIT29" s="1" t="s">
        <v>3478</v>
      </c>
      <c r="BIU29" s="1" t="s">
        <v>3478</v>
      </c>
      <c r="BIV29" s="1" t="s">
        <v>3478</v>
      </c>
      <c r="BIW29" s="1" t="s">
        <v>3478</v>
      </c>
      <c r="BIX29" s="1" t="s">
        <v>3478</v>
      </c>
      <c r="BIY29" s="1" t="s">
        <v>3478</v>
      </c>
      <c r="BIZ29" s="1" t="s">
        <v>3478</v>
      </c>
      <c r="BJA29" s="1" t="s">
        <v>3478</v>
      </c>
      <c r="BJB29" s="1" t="s">
        <v>3478</v>
      </c>
      <c r="BJC29" s="1" t="s">
        <v>3478</v>
      </c>
      <c r="BJD29" s="1" t="s">
        <v>3478</v>
      </c>
      <c r="BJE29" s="1" t="s">
        <v>3478</v>
      </c>
      <c r="BJF29" s="1" t="s">
        <v>3478</v>
      </c>
      <c r="BJG29" s="1" t="s">
        <v>3478</v>
      </c>
      <c r="BJH29" s="1" t="s">
        <v>3478</v>
      </c>
      <c r="BJI29" s="1" t="s">
        <v>3478</v>
      </c>
      <c r="BJJ29" s="1" t="s">
        <v>3478</v>
      </c>
      <c r="BJK29" s="1" t="s">
        <v>3478</v>
      </c>
      <c r="BJL29" s="1" t="s">
        <v>3478</v>
      </c>
      <c r="BJM29" s="1" t="s">
        <v>3478</v>
      </c>
      <c r="BJN29" s="1" t="s">
        <v>3478</v>
      </c>
      <c r="BJO29" s="1" t="s">
        <v>3478</v>
      </c>
      <c r="BJP29" s="1" t="s">
        <v>3478</v>
      </c>
      <c r="BJQ29" s="1" t="s">
        <v>3478</v>
      </c>
      <c r="BJR29" s="1" t="s">
        <v>3478</v>
      </c>
      <c r="BJS29" s="1" t="s">
        <v>3478</v>
      </c>
      <c r="BJT29" s="1" t="s">
        <v>3478</v>
      </c>
      <c r="BJU29" s="1" t="s">
        <v>3478</v>
      </c>
      <c r="BJV29" s="1" t="s">
        <v>3478</v>
      </c>
      <c r="BJW29" s="1" t="s">
        <v>3478</v>
      </c>
      <c r="BJX29" s="1" t="s">
        <v>3478</v>
      </c>
      <c r="BJY29" s="1" t="s">
        <v>3478</v>
      </c>
      <c r="BJZ29" s="1" t="s">
        <v>3478</v>
      </c>
      <c r="BKA29" s="1" t="s">
        <v>3478</v>
      </c>
      <c r="BKB29" s="1" t="s">
        <v>3478</v>
      </c>
      <c r="BKC29" s="1" t="s">
        <v>3478</v>
      </c>
      <c r="BKD29" s="1" t="s">
        <v>3478</v>
      </c>
      <c r="BKE29" s="1" t="s">
        <v>3478</v>
      </c>
      <c r="BKF29" s="1" t="s">
        <v>3478</v>
      </c>
      <c r="BKG29" s="1" t="s">
        <v>3478</v>
      </c>
      <c r="BKH29" s="1" t="s">
        <v>3478</v>
      </c>
      <c r="BKI29" s="1" t="s">
        <v>3478</v>
      </c>
      <c r="BKJ29" s="1" t="s">
        <v>3478</v>
      </c>
      <c r="BKK29" s="1" t="s">
        <v>3478</v>
      </c>
      <c r="BKL29">
        <v>62042</v>
      </c>
      <c r="BKM29">
        <v>2944</v>
      </c>
      <c r="BKN29">
        <v>902</v>
      </c>
      <c r="BKO29">
        <v>-141</v>
      </c>
      <c r="BKP29" s="1" t="s">
        <v>3478</v>
      </c>
      <c r="BKQ29">
        <v>183</v>
      </c>
      <c r="BKR29">
        <v>0</v>
      </c>
      <c r="BKU29">
        <v>14643</v>
      </c>
      <c r="BKV29">
        <v>76710</v>
      </c>
      <c r="BKW29">
        <v>-319</v>
      </c>
      <c r="BKX29">
        <v>0</v>
      </c>
      <c r="BKY29">
        <v>-319</v>
      </c>
      <c r="BLA29" s="2">
        <v>43830</v>
      </c>
      <c r="BLB29" s="1" t="s">
        <v>3478</v>
      </c>
      <c r="BLC29" s="1" t="s">
        <v>3478</v>
      </c>
      <c r="BLD29" s="1" t="s">
        <v>3478</v>
      </c>
      <c r="BLE29" s="1" t="s">
        <v>3478</v>
      </c>
      <c r="BLF29" s="1" t="s">
        <v>3478</v>
      </c>
      <c r="BLG29" s="1" t="s">
        <v>3478</v>
      </c>
      <c r="BLH29" s="1" t="s">
        <v>3478</v>
      </c>
      <c r="BLI29" s="1" t="s">
        <v>3478</v>
      </c>
      <c r="BLJ29" s="1" t="s">
        <v>3478</v>
      </c>
      <c r="BLK29" s="1" t="s">
        <v>3478</v>
      </c>
      <c r="BLL29" s="1" t="s">
        <v>3478</v>
      </c>
      <c r="BLM29" s="1" t="s">
        <v>3478</v>
      </c>
      <c r="BLN29" s="1" t="s">
        <v>3478</v>
      </c>
      <c r="BLO29" s="1" t="s">
        <v>3478</v>
      </c>
      <c r="BLP29" s="1" t="s">
        <v>3478</v>
      </c>
      <c r="BLQ29" s="1" t="s">
        <v>3478</v>
      </c>
      <c r="BLR29" s="1" t="s">
        <v>3478</v>
      </c>
      <c r="BLS29" s="1" t="s">
        <v>3478</v>
      </c>
      <c r="BLT29" s="1" t="s">
        <v>3478</v>
      </c>
      <c r="BLU29" s="1" t="s">
        <v>3478</v>
      </c>
      <c r="BLV29" s="1" t="s">
        <v>3478</v>
      </c>
      <c r="BLW29" s="1" t="s">
        <v>3478</v>
      </c>
      <c r="BLX29" s="1" t="s">
        <v>3478</v>
      </c>
      <c r="BLY29" s="1" t="s">
        <v>3478</v>
      </c>
      <c r="BLZ29" s="1" t="s">
        <v>3478</v>
      </c>
      <c r="BMA29" s="1" t="s">
        <v>3478</v>
      </c>
      <c r="BMB29" s="1" t="s">
        <v>3478</v>
      </c>
      <c r="BMC29" s="1" t="s">
        <v>3478</v>
      </c>
      <c r="BMD29" s="1" t="s">
        <v>3478</v>
      </c>
      <c r="BME29" s="1" t="s">
        <v>3478</v>
      </c>
      <c r="BMF29" s="1" t="s">
        <v>3478</v>
      </c>
      <c r="BMG29" s="1" t="s">
        <v>3478</v>
      </c>
      <c r="BMH29" s="1" t="s">
        <v>3478</v>
      </c>
      <c r="BMI29" s="1" t="s">
        <v>3478</v>
      </c>
      <c r="BMJ29" s="1" t="s">
        <v>3478</v>
      </c>
      <c r="BMK29" s="1" t="s">
        <v>3478</v>
      </c>
      <c r="BML29" s="1" t="s">
        <v>3478</v>
      </c>
      <c r="BMM29" s="1" t="s">
        <v>3478</v>
      </c>
      <c r="BMN29" s="1" t="s">
        <v>3478</v>
      </c>
      <c r="BMO29" s="1" t="s">
        <v>3478</v>
      </c>
      <c r="BMP29" s="1" t="s">
        <v>3478</v>
      </c>
      <c r="BMQ29" s="1" t="s">
        <v>3478</v>
      </c>
      <c r="BMR29" s="1" t="s">
        <v>3478</v>
      </c>
      <c r="BMS29" s="1" t="s">
        <v>3478</v>
      </c>
      <c r="BMT29" s="1" t="s">
        <v>3478</v>
      </c>
      <c r="BMU29" s="1" t="s">
        <v>3478</v>
      </c>
      <c r="BMV29" s="1" t="s">
        <v>3478</v>
      </c>
      <c r="BMW29" s="1" t="s">
        <v>3478</v>
      </c>
      <c r="BMX29">
        <v>8119</v>
      </c>
      <c r="BMY29">
        <v>34983</v>
      </c>
      <c r="BMZ29">
        <v>14386</v>
      </c>
      <c r="BNA29">
        <v>2859</v>
      </c>
      <c r="BNB29">
        <v>114</v>
      </c>
      <c r="BNC29">
        <v>1767</v>
      </c>
      <c r="BND29">
        <v>1597</v>
      </c>
      <c r="BNE29">
        <v>22836</v>
      </c>
      <c r="BNF29">
        <v>12395</v>
      </c>
      <c r="BNG29">
        <v>16032</v>
      </c>
      <c r="BNH29">
        <v>28136</v>
      </c>
      <c r="BNI29">
        <v>1396</v>
      </c>
      <c r="BNJ29">
        <v>1616</v>
      </c>
      <c r="BNK29">
        <v>1396</v>
      </c>
      <c r="BNL29">
        <v>1659</v>
      </c>
      <c r="BNM29" s="2">
        <v>43830</v>
      </c>
      <c r="BOD29">
        <v>8633000</v>
      </c>
      <c r="BOE29">
        <v>8029000</v>
      </c>
      <c r="BOF29">
        <v>4136000</v>
      </c>
      <c r="BOG29">
        <v>1145000</v>
      </c>
      <c r="BOH29">
        <v>1295000</v>
      </c>
      <c r="BOI29">
        <v>945000</v>
      </c>
      <c r="BOJ29">
        <v>22000</v>
      </c>
      <c r="BOK29">
        <v>7324000</v>
      </c>
      <c r="BOL29">
        <v>2044000</v>
      </c>
      <c r="BOM29">
        <v>1021000</v>
      </c>
      <c r="BON29">
        <v>12813000</v>
      </c>
      <c r="BOO29">
        <v>870000</v>
      </c>
      <c r="BOP29">
        <v>1534000</v>
      </c>
      <c r="BOQ29">
        <v>870000</v>
      </c>
      <c r="BOR29">
        <v>144000</v>
      </c>
      <c r="BOS29" s="2">
        <v>43738</v>
      </c>
      <c r="BQP29" s="1" t="s">
        <v>3478</v>
      </c>
      <c r="BQQ29" s="1" t="s">
        <v>3478</v>
      </c>
      <c r="BQR29" s="1" t="s">
        <v>3478</v>
      </c>
      <c r="BQS29" s="1" t="s">
        <v>3478</v>
      </c>
      <c r="BQT29" s="1" t="s">
        <v>3478</v>
      </c>
      <c r="BQU29" s="1" t="s">
        <v>3478</v>
      </c>
      <c r="BQV29" s="1" t="s">
        <v>3478</v>
      </c>
      <c r="BQW29" s="1" t="s">
        <v>3478</v>
      </c>
      <c r="BQX29" s="1" t="s">
        <v>3478</v>
      </c>
      <c r="BQY29" s="1" t="s">
        <v>3478</v>
      </c>
      <c r="BQZ29" s="1" t="s">
        <v>3478</v>
      </c>
      <c r="BRA29" s="1" t="s">
        <v>3478</v>
      </c>
      <c r="BRB29" s="1" t="s">
        <v>3478</v>
      </c>
      <c r="BRC29" s="1" t="s">
        <v>3478</v>
      </c>
      <c r="BRD29" s="1" t="s">
        <v>3478</v>
      </c>
      <c r="BRE29" s="1" t="s">
        <v>3478</v>
      </c>
      <c r="BRF29">
        <v>7426000</v>
      </c>
      <c r="BRG29">
        <v>33535000</v>
      </c>
      <c r="BRH29">
        <v>26515000</v>
      </c>
      <c r="BRI29">
        <v>988000</v>
      </c>
      <c r="BRJ29">
        <v>1714000</v>
      </c>
      <c r="BRK29">
        <v>1257000</v>
      </c>
      <c r="BRL29">
        <v>1788000</v>
      </c>
      <c r="BRM29">
        <v>20119000</v>
      </c>
      <c r="BRN29">
        <v>17339000</v>
      </c>
      <c r="BRO29">
        <v>554000</v>
      </c>
      <c r="BRP29">
        <v>46000000</v>
      </c>
      <c r="BRQ29">
        <v>386000</v>
      </c>
      <c r="BRR29">
        <v>14429000</v>
      </c>
      <c r="BRS29">
        <v>386000</v>
      </c>
      <c r="BRT29">
        <v>667000</v>
      </c>
      <c r="BRU29" s="2">
        <v>43830</v>
      </c>
      <c r="BSL29">
        <v>782700</v>
      </c>
      <c r="BSM29">
        <v>1087000</v>
      </c>
      <c r="BSO29" s="1" t="s">
        <v>3478</v>
      </c>
      <c r="BSP29">
        <v>900</v>
      </c>
      <c r="BSQ29">
        <v>9900</v>
      </c>
      <c r="BSR29">
        <v>91100</v>
      </c>
      <c r="BSV29">
        <v>15995800</v>
      </c>
      <c r="BSW29">
        <v>-41000</v>
      </c>
      <c r="BSX29">
        <v>8532600</v>
      </c>
      <c r="BSY29">
        <v>-41000</v>
      </c>
      <c r="BTA29" s="2">
        <v>43555</v>
      </c>
      <c r="BTB29">
        <v>223936</v>
      </c>
      <c r="BTC29">
        <v>1038186</v>
      </c>
      <c r="BTD29">
        <v>771453</v>
      </c>
      <c r="BTE29">
        <v>28883</v>
      </c>
      <c r="BTF29">
        <v>20026</v>
      </c>
      <c r="BTG29">
        <v>56061</v>
      </c>
      <c r="BTH29">
        <v>115323</v>
      </c>
      <c r="BTI29">
        <v>396425</v>
      </c>
      <c r="BTJ29">
        <v>347893</v>
      </c>
      <c r="BTK29">
        <v>108394</v>
      </c>
      <c r="BTL29">
        <v>850052</v>
      </c>
      <c r="BTM29">
        <v>9746</v>
      </c>
      <c r="BTN29">
        <v>206574</v>
      </c>
      <c r="BTO29">
        <v>9746</v>
      </c>
      <c r="BTP29">
        <v>7412</v>
      </c>
      <c r="BTQ29" s="2">
        <v>43830</v>
      </c>
      <c r="BTR29">
        <v>81627</v>
      </c>
      <c r="BTS29">
        <v>516805</v>
      </c>
      <c r="BTT29">
        <v>482774</v>
      </c>
      <c r="BTU29">
        <v>14414</v>
      </c>
      <c r="BTV29">
        <v>874</v>
      </c>
      <c r="BTW29">
        <v>1982</v>
      </c>
      <c r="BTX29">
        <v>3665</v>
      </c>
      <c r="BTY29">
        <v>79431</v>
      </c>
      <c r="BTZ29">
        <v>28688</v>
      </c>
      <c r="BUA29">
        <v>15622</v>
      </c>
      <c r="BUB29">
        <v>116568</v>
      </c>
      <c r="BUC29">
        <v>9760</v>
      </c>
      <c r="BUD29">
        <v>2577</v>
      </c>
      <c r="BUE29">
        <v>9760</v>
      </c>
      <c r="BUF29">
        <v>7577</v>
      </c>
      <c r="BUG29" s="2">
        <v>43830</v>
      </c>
      <c r="BUH29">
        <v>725914</v>
      </c>
      <c r="BUI29">
        <v>1742799</v>
      </c>
      <c r="BUJ29">
        <v>812604</v>
      </c>
      <c r="BUK29">
        <v>114779</v>
      </c>
      <c r="BUL29">
        <v>67297</v>
      </c>
      <c r="BUM29">
        <v>90437</v>
      </c>
      <c r="BUN29">
        <v>135045</v>
      </c>
      <c r="BUO29">
        <v>750007</v>
      </c>
      <c r="BUP29">
        <v>418733</v>
      </c>
      <c r="BUQ29">
        <v>135120</v>
      </c>
      <c r="BUR29">
        <v>1792471</v>
      </c>
      <c r="BUS29">
        <v>59457</v>
      </c>
      <c r="BUT29">
        <v>546341</v>
      </c>
      <c r="BUU29">
        <v>59457</v>
      </c>
      <c r="BUV29">
        <v>13053</v>
      </c>
      <c r="BUW29" s="2">
        <v>43830</v>
      </c>
      <c r="BUX29">
        <v>309237</v>
      </c>
      <c r="BUY29">
        <v>509494</v>
      </c>
      <c r="BUZ29">
        <v>356684</v>
      </c>
      <c r="BVA29">
        <v>82296</v>
      </c>
      <c r="BVB29">
        <v>938</v>
      </c>
      <c r="BVC29">
        <v>4065</v>
      </c>
      <c r="BVD29">
        <v>146931</v>
      </c>
      <c r="BVE29">
        <v>1102948</v>
      </c>
      <c r="BVF29">
        <v>323033</v>
      </c>
      <c r="BVG29">
        <v>117090</v>
      </c>
      <c r="BVH29">
        <v>1123193</v>
      </c>
      <c r="BVI29">
        <v>69764</v>
      </c>
      <c r="BVJ29">
        <v>458422</v>
      </c>
      <c r="BVK29">
        <v>69764</v>
      </c>
      <c r="BVL29">
        <v>29123</v>
      </c>
      <c r="BVM29" s="2">
        <v>43830</v>
      </c>
      <c r="BVN29">
        <v>2741</v>
      </c>
      <c r="BVO29">
        <v>246</v>
      </c>
      <c r="BVP29">
        <v>92</v>
      </c>
      <c r="BVQ29">
        <v>-572</v>
      </c>
      <c r="BVR29">
        <v>25</v>
      </c>
      <c r="BVS29">
        <v>272</v>
      </c>
      <c r="BVT29">
        <v>0</v>
      </c>
      <c r="BVU29">
        <v>1919</v>
      </c>
      <c r="BVV29">
        <v>113</v>
      </c>
      <c r="BVW29">
        <v>1285</v>
      </c>
      <c r="BVX29">
        <v>2884</v>
      </c>
      <c r="BVY29">
        <v>-574</v>
      </c>
      <c r="BVZ29">
        <v>0</v>
      </c>
      <c r="BWA29">
        <v>-574</v>
      </c>
      <c r="BWB29">
        <v>0</v>
      </c>
      <c r="BWC29" s="2">
        <v>43830</v>
      </c>
      <c r="BWT29" s="1" t="s">
        <v>3478</v>
      </c>
      <c r="BWU29" s="1" t="s">
        <v>3478</v>
      </c>
      <c r="BWV29" s="1" t="s">
        <v>3478</v>
      </c>
      <c r="BWW29" s="1" t="s">
        <v>3478</v>
      </c>
      <c r="BWX29" s="1" t="s">
        <v>3478</v>
      </c>
      <c r="BWY29" s="1" t="s">
        <v>3478</v>
      </c>
      <c r="BWZ29" s="1" t="s">
        <v>3478</v>
      </c>
      <c r="BXA29" s="1" t="s">
        <v>3478</v>
      </c>
      <c r="BXB29" s="1" t="s">
        <v>3478</v>
      </c>
      <c r="BXC29" s="1" t="s">
        <v>3478</v>
      </c>
      <c r="BXD29" s="1" t="s">
        <v>3478</v>
      </c>
      <c r="BXE29" s="1" t="s">
        <v>3478</v>
      </c>
      <c r="BXF29" s="1" t="s">
        <v>3478</v>
      </c>
      <c r="BXG29" s="1" t="s">
        <v>3478</v>
      </c>
      <c r="BXH29" s="1" t="s">
        <v>3478</v>
      </c>
      <c r="BXI29" s="1" t="s">
        <v>3478</v>
      </c>
      <c r="BXJ29">
        <v>-432628</v>
      </c>
      <c r="BXK29">
        <v>924021</v>
      </c>
      <c r="BXL29">
        <v>343602</v>
      </c>
      <c r="BXM29">
        <v>213157</v>
      </c>
      <c r="BXN29">
        <v>74557</v>
      </c>
      <c r="BXO29">
        <v>117252</v>
      </c>
      <c r="BXP29">
        <v>10891</v>
      </c>
      <c r="BXQ29">
        <v>176141</v>
      </c>
      <c r="BXR29">
        <v>207336</v>
      </c>
      <c r="BXS29">
        <v>39823</v>
      </c>
      <c r="BXT29">
        <v>1490759</v>
      </c>
      <c r="BXU29">
        <v>53953</v>
      </c>
      <c r="BXV29">
        <v>1610546</v>
      </c>
      <c r="BXW29">
        <v>53953</v>
      </c>
      <c r="BXX29">
        <v>30591</v>
      </c>
      <c r="BXY29" s="2">
        <v>43830</v>
      </c>
      <c r="BXZ29">
        <v>27089</v>
      </c>
      <c r="BYA29">
        <v>7185</v>
      </c>
      <c r="BYB29" s="1" t="s">
        <v>3478</v>
      </c>
      <c r="BYC29">
        <v>5480</v>
      </c>
      <c r="BYD29">
        <v>0</v>
      </c>
      <c r="BYE29">
        <v>198</v>
      </c>
      <c r="BYF29">
        <v>2215</v>
      </c>
      <c r="BYI29">
        <v>18</v>
      </c>
      <c r="BYJ29">
        <v>29436</v>
      </c>
      <c r="BYK29">
        <v>5393</v>
      </c>
      <c r="BYL29">
        <v>0</v>
      </c>
      <c r="BYM29">
        <v>5393</v>
      </c>
      <c r="BYO29" s="2">
        <v>43830</v>
      </c>
      <c r="BZF29" s="1" t="s">
        <v>3478</v>
      </c>
      <c r="BZG29" s="1" t="s">
        <v>3478</v>
      </c>
      <c r="BZH29" s="1" t="s">
        <v>3478</v>
      </c>
      <c r="BZI29" s="1" t="s">
        <v>3478</v>
      </c>
      <c r="BZJ29" s="1" t="s">
        <v>3478</v>
      </c>
      <c r="BZK29" s="1" t="s">
        <v>3478</v>
      </c>
      <c r="BZL29" s="1" t="s">
        <v>3478</v>
      </c>
      <c r="BZM29" s="1" t="s">
        <v>3478</v>
      </c>
      <c r="BZN29" s="1" t="s">
        <v>3478</v>
      </c>
      <c r="BZO29" s="1" t="s">
        <v>3478</v>
      </c>
      <c r="BZP29" s="1" t="s">
        <v>3478</v>
      </c>
      <c r="BZQ29" s="1" t="s">
        <v>3478</v>
      </c>
      <c r="BZR29" s="1" t="s">
        <v>3478</v>
      </c>
      <c r="BZS29" s="1" t="s">
        <v>3478</v>
      </c>
      <c r="BZT29" s="1" t="s">
        <v>3478</v>
      </c>
      <c r="BZU29" s="1" t="s">
        <v>3478</v>
      </c>
      <c r="CBB29">
        <v>17969</v>
      </c>
      <c r="CBC29">
        <v>65733</v>
      </c>
      <c r="CBD29">
        <v>38961</v>
      </c>
      <c r="CBE29">
        <v>2108</v>
      </c>
      <c r="CBF29">
        <v>2451</v>
      </c>
      <c r="CBG29">
        <v>5248</v>
      </c>
      <c r="CBH29">
        <v>10819</v>
      </c>
      <c r="CBI29">
        <v>21619</v>
      </c>
      <c r="CBJ29">
        <v>20435</v>
      </c>
      <c r="CBK29">
        <v>736</v>
      </c>
      <c r="CBL29">
        <v>53718</v>
      </c>
      <c r="CBM29">
        <v>1129</v>
      </c>
      <c r="CBN29">
        <v>9847</v>
      </c>
      <c r="CBO29">
        <v>1129</v>
      </c>
      <c r="CBP29">
        <v>121</v>
      </c>
      <c r="CBQ29" s="2">
        <v>43830</v>
      </c>
      <c r="CCH29" s="1" t="s">
        <v>3478</v>
      </c>
      <c r="CCI29" s="1" t="s">
        <v>3478</v>
      </c>
      <c r="CCJ29" s="1" t="s">
        <v>3478</v>
      </c>
      <c r="CCK29" s="1" t="s">
        <v>3478</v>
      </c>
      <c r="CCL29" s="1" t="s">
        <v>3478</v>
      </c>
      <c r="CCM29" s="1" t="s">
        <v>3478</v>
      </c>
      <c r="CCN29" s="1" t="s">
        <v>3478</v>
      </c>
      <c r="CCO29" s="1" t="s">
        <v>3478</v>
      </c>
      <c r="CCP29" s="1" t="s">
        <v>3478</v>
      </c>
      <c r="CCQ29" s="1" t="s">
        <v>3478</v>
      </c>
      <c r="CCR29" s="1" t="s">
        <v>3478</v>
      </c>
      <c r="CCS29" s="1" t="s">
        <v>3478</v>
      </c>
      <c r="CCT29" s="1" t="s">
        <v>3478</v>
      </c>
      <c r="CCU29" s="1" t="s">
        <v>3478</v>
      </c>
      <c r="CCV29" s="1" t="s">
        <v>3478</v>
      </c>
      <c r="CCW29" s="1" t="s">
        <v>3478</v>
      </c>
      <c r="CCX29">
        <v>15731</v>
      </c>
      <c r="CCY29">
        <v>31620</v>
      </c>
      <c r="CCZ29">
        <v>16647</v>
      </c>
      <c r="CDA29">
        <v>-6454</v>
      </c>
      <c r="CDB29">
        <v>243</v>
      </c>
      <c r="CDC29">
        <v>4146</v>
      </c>
      <c r="CDD29">
        <v>2884</v>
      </c>
      <c r="CDE29">
        <v>14619</v>
      </c>
      <c r="CDF29">
        <v>11438</v>
      </c>
      <c r="CDG29">
        <v>7731</v>
      </c>
      <c r="CDH29">
        <v>27550</v>
      </c>
      <c r="CDI29">
        <v>-6774</v>
      </c>
      <c r="CDJ29">
        <v>457</v>
      </c>
      <c r="CDK29">
        <v>-6774</v>
      </c>
      <c r="CDL29">
        <v>62</v>
      </c>
      <c r="CDM29" s="2">
        <v>43830</v>
      </c>
      <c r="CDN29">
        <v>213163</v>
      </c>
      <c r="CDO29">
        <v>153901</v>
      </c>
      <c r="CDP29">
        <v>47406</v>
      </c>
      <c r="CDQ29">
        <v>32524</v>
      </c>
      <c r="CDR29">
        <v>1814</v>
      </c>
      <c r="CDS29">
        <v>18116</v>
      </c>
      <c r="CDT29">
        <v>40629</v>
      </c>
      <c r="CDU29">
        <v>209713</v>
      </c>
      <c r="CDV29">
        <v>85684</v>
      </c>
      <c r="CDW29">
        <v>39890</v>
      </c>
      <c r="CDX29">
        <v>344672</v>
      </c>
      <c r="CDY29">
        <v>22560</v>
      </c>
      <c r="CDZ29">
        <v>0</v>
      </c>
      <c r="CEA29">
        <v>22560</v>
      </c>
      <c r="CEB29">
        <v>4029</v>
      </c>
      <c r="CEC29" s="2">
        <v>43738</v>
      </c>
      <c r="CFJ29" s="1" t="s">
        <v>3478</v>
      </c>
      <c r="CFK29" s="1" t="s">
        <v>3478</v>
      </c>
      <c r="CFL29" s="1" t="s">
        <v>3478</v>
      </c>
      <c r="CFM29" s="1" t="s">
        <v>3478</v>
      </c>
      <c r="CFN29" s="1" t="s">
        <v>3478</v>
      </c>
      <c r="CFO29" s="1" t="s">
        <v>3478</v>
      </c>
      <c r="CFP29" s="1" t="s">
        <v>3478</v>
      </c>
      <c r="CFQ29" s="1" t="s">
        <v>3478</v>
      </c>
      <c r="CFR29" s="1" t="s">
        <v>3478</v>
      </c>
      <c r="CFS29" s="1" t="s">
        <v>3478</v>
      </c>
      <c r="CFT29" s="1" t="s">
        <v>3478</v>
      </c>
      <c r="CFU29" s="1" t="s">
        <v>3478</v>
      </c>
      <c r="CFV29" s="1" t="s">
        <v>3478</v>
      </c>
      <c r="CFW29" s="1" t="s">
        <v>3478</v>
      </c>
      <c r="CFY29" s="1" t="s">
        <v>3478</v>
      </c>
      <c r="CFZ29">
        <v>-10191</v>
      </c>
      <c r="CGA29">
        <v>74</v>
      </c>
      <c r="CGB29">
        <v>17</v>
      </c>
      <c r="CGC29">
        <v>-330</v>
      </c>
      <c r="CGD29">
        <v>0</v>
      </c>
      <c r="CGE29">
        <v>34</v>
      </c>
      <c r="CGF29">
        <v>4</v>
      </c>
      <c r="CGG29">
        <v>306</v>
      </c>
      <c r="CGH29">
        <v>424</v>
      </c>
      <c r="CGI29">
        <v>250</v>
      </c>
      <c r="CGJ29">
        <v>320</v>
      </c>
      <c r="CGK29">
        <v>-360</v>
      </c>
      <c r="CGL29">
        <v>10057</v>
      </c>
      <c r="CGM29">
        <v>-360</v>
      </c>
      <c r="CGN29" s="1" t="s">
        <v>3478</v>
      </c>
      <c r="CGO29" s="2">
        <v>43830</v>
      </c>
      <c r="CGP29" s="1" t="s">
        <v>3478</v>
      </c>
      <c r="CGQ29" s="1" t="s">
        <v>3478</v>
      </c>
      <c r="CGR29" s="1" t="s">
        <v>3478</v>
      </c>
      <c r="CGS29" s="1" t="s">
        <v>3478</v>
      </c>
      <c r="CGT29" s="1" t="s">
        <v>3478</v>
      </c>
      <c r="CGU29" s="1" t="s">
        <v>3478</v>
      </c>
      <c r="CGV29" s="1" t="s">
        <v>3478</v>
      </c>
      <c r="CGW29" s="1" t="s">
        <v>3478</v>
      </c>
      <c r="CGX29" s="1" t="s">
        <v>3478</v>
      </c>
      <c r="CGZ29" s="1" t="s">
        <v>3478</v>
      </c>
      <c r="CHA29" s="1" t="s">
        <v>3478</v>
      </c>
      <c r="CHB29" s="1" t="s">
        <v>3478</v>
      </c>
      <c r="CHC29" s="1" t="s">
        <v>3478</v>
      </c>
      <c r="CHE29" s="1" t="s">
        <v>3478</v>
      </c>
      <c r="CHF29">
        <v>158988</v>
      </c>
      <c r="CHG29">
        <v>372803</v>
      </c>
      <c r="CHH29">
        <v>172155</v>
      </c>
      <c r="CHI29">
        <v>-11555</v>
      </c>
      <c r="CHJ29">
        <v>16677</v>
      </c>
      <c r="CHK29">
        <v>46428</v>
      </c>
      <c r="CHL29">
        <v>15930</v>
      </c>
      <c r="CHM29">
        <v>138262</v>
      </c>
      <c r="CHN29">
        <v>78816</v>
      </c>
      <c r="CHO29">
        <v>5077</v>
      </c>
      <c r="CHP29">
        <v>341248</v>
      </c>
      <c r="CHQ29">
        <v>-14044</v>
      </c>
      <c r="CHR29">
        <v>78143</v>
      </c>
      <c r="CHS29">
        <v>-14044</v>
      </c>
      <c r="CHT29">
        <v>6600</v>
      </c>
      <c r="CHU29" s="2">
        <v>43830</v>
      </c>
      <c r="CHV29" s="1" t="s">
        <v>3478</v>
      </c>
      <c r="CHW29" s="1" t="s">
        <v>3478</v>
      </c>
      <c r="CHX29" s="1" t="s">
        <v>3478</v>
      </c>
      <c r="CHY29" s="1" t="s">
        <v>3478</v>
      </c>
      <c r="CHZ29" s="1" t="s">
        <v>3478</v>
      </c>
      <c r="CIA29" s="1" t="s">
        <v>3478</v>
      </c>
      <c r="CIB29" s="1" t="s">
        <v>3478</v>
      </c>
      <c r="CIC29" s="1" t="s">
        <v>3478</v>
      </c>
      <c r="CID29" s="1" t="s">
        <v>3478</v>
      </c>
      <c r="CIE29" s="1" t="s">
        <v>3478</v>
      </c>
      <c r="CIF29" s="1" t="s">
        <v>3478</v>
      </c>
      <c r="CIG29" s="1" t="s">
        <v>3478</v>
      </c>
      <c r="CIH29" s="1" t="s">
        <v>3478</v>
      </c>
      <c r="CII29" s="1" t="s">
        <v>3478</v>
      </c>
      <c r="CIJ29" s="1" t="s">
        <v>3478</v>
      </c>
      <c r="CIK29" s="1" t="s">
        <v>3478</v>
      </c>
      <c r="CIL29">
        <v>56803</v>
      </c>
      <c r="CIM29">
        <v>88787</v>
      </c>
      <c r="CIN29">
        <v>27039</v>
      </c>
      <c r="CIO29">
        <v>10212</v>
      </c>
      <c r="CIP29">
        <v>1053</v>
      </c>
      <c r="CIQ29">
        <v>2245</v>
      </c>
      <c r="CIR29">
        <v>1206</v>
      </c>
      <c r="CIS29">
        <v>81784</v>
      </c>
      <c r="CIT29">
        <v>37172</v>
      </c>
      <c r="CIU29">
        <v>32138</v>
      </c>
      <c r="CIV29">
        <v>101699</v>
      </c>
      <c r="CIW29">
        <v>10580</v>
      </c>
      <c r="CIX29">
        <v>6102</v>
      </c>
      <c r="CIY29">
        <v>10580</v>
      </c>
      <c r="CIZ29">
        <v>329</v>
      </c>
      <c r="CJA29" s="2">
        <v>43830</v>
      </c>
      <c r="CJB29">
        <v>112426</v>
      </c>
      <c r="CJC29">
        <v>238886</v>
      </c>
      <c r="CJD29">
        <v>178515</v>
      </c>
      <c r="CJE29">
        <v>44413</v>
      </c>
      <c r="CJF29" s="1" t="s">
        <v>3478</v>
      </c>
      <c r="CJG29">
        <v>1993</v>
      </c>
      <c r="CJH29">
        <v>402630</v>
      </c>
      <c r="CJI29">
        <v>863095</v>
      </c>
      <c r="CJJ29">
        <v>502000</v>
      </c>
      <c r="CJK29">
        <v>85649</v>
      </c>
      <c r="CJL29">
        <v>977477</v>
      </c>
      <c r="CJM29">
        <v>4139</v>
      </c>
      <c r="CJN29">
        <v>346648</v>
      </c>
      <c r="CJO29">
        <v>4139</v>
      </c>
      <c r="CJP29">
        <v>6768</v>
      </c>
      <c r="CJQ29" s="2">
        <v>43830</v>
      </c>
      <c r="CJR29" s="1" t="s">
        <v>3478</v>
      </c>
      <c r="CJS29" s="1" t="s">
        <v>3478</v>
      </c>
      <c r="CJT29" s="1" t="s">
        <v>3478</v>
      </c>
      <c r="CJU29" s="1" t="s">
        <v>3478</v>
      </c>
      <c r="CJV29" s="1" t="s">
        <v>3478</v>
      </c>
      <c r="CJW29" s="1" t="s">
        <v>3478</v>
      </c>
      <c r="CJX29" s="1" t="s">
        <v>3478</v>
      </c>
      <c r="CJY29" s="1" t="s">
        <v>3478</v>
      </c>
      <c r="CJZ29" s="1" t="s">
        <v>3478</v>
      </c>
      <c r="CKA29" s="1" t="s">
        <v>3478</v>
      </c>
      <c r="CKB29" s="1" t="s">
        <v>3478</v>
      </c>
      <c r="CKC29" s="1" t="s">
        <v>3478</v>
      </c>
      <c r="CKD29" s="1" t="s">
        <v>3478</v>
      </c>
      <c r="CKE29" s="1" t="s">
        <v>3478</v>
      </c>
      <c r="CKF29" s="1" t="s">
        <v>3478</v>
      </c>
      <c r="CKG29" s="1" t="s">
        <v>3478</v>
      </c>
      <c r="CKH29">
        <v>85379</v>
      </c>
      <c r="CKI29">
        <v>156464</v>
      </c>
      <c r="CKJ29">
        <v>95898</v>
      </c>
      <c r="CKK29">
        <v>16342</v>
      </c>
      <c r="CKL29">
        <v>5652</v>
      </c>
      <c r="CKM29">
        <v>7213</v>
      </c>
      <c r="CKN29">
        <v>17842</v>
      </c>
      <c r="CKO29">
        <v>123714</v>
      </c>
      <c r="CKP29">
        <v>77584</v>
      </c>
      <c r="CKQ29">
        <v>26174</v>
      </c>
      <c r="CKR29">
        <v>197381</v>
      </c>
      <c r="CKS29">
        <v>11332</v>
      </c>
      <c r="CKT29">
        <v>22295</v>
      </c>
      <c r="CKU29">
        <v>11332</v>
      </c>
      <c r="CKV29">
        <v>3040</v>
      </c>
      <c r="CKW29" s="2">
        <v>43830</v>
      </c>
      <c r="CKX29" s="1" t="s">
        <v>3478</v>
      </c>
      <c r="CKY29" s="1" t="s">
        <v>3478</v>
      </c>
      <c r="CKZ29" s="1" t="s">
        <v>3478</v>
      </c>
      <c r="CLA29" s="1" t="s">
        <v>3478</v>
      </c>
      <c r="CLB29" s="1" t="s">
        <v>3478</v>
      </c>
      <c r="CLC29" s="1" t="s">
        <v>3478</v>
      </c>
      <c r="CLD29" s="1" t="s">
        <v>3478</v>
      </c>
      <c r="CLE29" s="1" t="s">
        <v>3478</v>
      </c>
      <c r="CLF29" s="1" t="s">
        <v>3478</v>
      </c>
      <c r="CLG29" s="1" t="s">
        <v>3478</v>
      </c>
      <c r="CLH29" s="1" t="s">
        <v>3478</v>
      </c>
      <c r="CLI29" s="1" t="s">
        <v>3478</v>
      </c>
      <c r="CLJ29" s="1" t="s">
        <v>3478</v>
      </c>
      <c r="CLK29" s="1" t="s">
        <v>3478</v>
      </c>
      <c r="CLL29" s="1" t="s">
        <v>3478</v>
      </c>
      <c r="CLM29" s="1" t="s">
        <v>3478</v>
      </c>
      <c r="CMD29">
        <v>181463</v>
      </c>
      <c r="CME29">
        <v>29797</v>
      </c>
      <c r="CMF29">
        <v>8789</v>
      </c>
      <c r="CMG29">
        <v>55475</v>
      </c>
      <c r="CMH29">
        <v>215781</v>
      </c>
      <c r="CMI29">
        <v>116</v>
      </c>
      <c r="CMJ29">
        <v>24137</v>
      </c>
      <c r="CMM29">
        <v>2066</v>
      </c>
      <c r="CMN29">
        <v>438989</v>
      </c>
      <c r="CMO29">
        <v>48672</v>
      </c>
      <c r="CMP29">
        <v>228131</v>
      </c>
      <c r="CMQ29">
        <v>48672</v>
      </c>
      <c r="CMS29" s="2">
        <v>43738</v>
      </c>
      <c r="CMT29">
        <v>30482</v>
      </c>
      <c r="CMU29">
        <v>111471</v>
      </c>
      <c r="CMV29">
        <v>81174</v>
      </c>
      <c r="CMW29">
        <v>-1644</v>
      </c>
      <c r="CMX29">
        <v>125</v>
      </c>
      <c r="CMY29">
        <v>4311</v>
      </c>
      <c r="CMZ29">
        <v>13360</v>
      </c>
      <c r="CNA29">
        <v>42894</v>
      </c>
      <c r="CNB29">
        <v>36524</v>
      </c>
      <c r="CNC29">
        <v>21124</v>
      </c>
      <c r="CND29">
        <v>99144</v>
      </c>
      <c r="CNE29">
        <v>-1813</v>
      </c>
      <c r="CNF29">
        <v>20587</v>
      </c>
      <c r="CNG29">
        <v>-1813</v>
      </c>
      <c r="CNH29">
        <v>120</v>
      </c>
      <c r="CNI29" s="2">
        <v>43830</v>
      </c>
    </row>
    <row r="30" spans="1:1009 1026:2401" x14ac:dyDescent="0.25">
      <c r="A30">
        <v>2020</v>
      </c>
      <c r="B30">
        <v>56134</v>
      </c>
      <c r="C30">
        <v>278186</v>
      </c>
      <c r="D30">
        <v>121147</v>
      </c>
      <c r="E30">
        <v>-53644</v>
      </c>
      <c r="F30">
        <v>4977</v>
      </c>
      <c r="G30">
        <v>49141</v>
      </c>
      <c r="H30">
        <v>61698</v>
      </c>
      <c r="I30">
        <v>163531</v>
      </c>
      <c r="J30">
        <v>108451</v>
      </c>
      <c r="K30">
        <v>85250</v>
      </c>
      <c r="L30">
        <v>430934</v>
      </c>
      <c r="M30">
        <v>-64696</v>
      </c>
      <c r="N30">
        <v>260602</v>
      </c>
      <c r="O30">
        <v>-64696</v>
      </c>
      <c r="P30" s="1" t="s">
        <v>3478</v>
      </c>
      <c r="Q30" s="2">
        <v>44196</v>
      </c>
      <c r="R30">
        <v>883833</v>
      </c>
      <c r="S30">
        <v>1418786</v>
      </c>
      <c r="T30">
        <v>869902</v>
      </c>
      <c r="U30">
        <v>155908</v>
      </c>
      <c r="V30">
        <v>173073</v>
      </c>
      <c r="W30">
        <v>153376</v>
      </c>
      <c r="X30">
        <v>209443</v>
      </c>
      <c r="Y30">
        <v>551367</v>
      </c>
      <c r="Z30">
        <v>579459</v>
      </c>
      <c r="AA30">
        <v>87950</v>
      </c>
      <c r="AB30">
        <v>2603768</v>
      </c>
      <c r="AC30">
        <v>88559</v>
      </c>
      <c r="AD30">
        <v>836397</v>
      </c>
      <c r="AE30">
        <v>88559</v>
      </c>
      <c r="AF30">
        <v>11265</v>
      </c>
      <c r="AG30" s="2">
        <v>44165</v>
      </c>
      <c r="AH30">
        <v>3701192</v>
      </c>
      <c r="AI30">
        <v>535424</v>
      </c>
      <c r="AJ30">
        <v>226486</v>
      </c>
      <c r="AK30">
        <v>594485</v>
      </c>
      <c r="AL30">
        <v>512505</v>
      </c>
      <c r="AM30">
        <v>5042</v>
      </c>
      <c r="AN30">
        <v>146983</v>
      </c>
      <c r="AQ30">
        <v>1412199</v>
      </c>
      <c r="AR30">
        <v>10815115</v>
      </c>
      <c r="AS30">
        <v>362218</v>
      </c>
      <c r="AT30">
        <v>5440094</v>
      </c>
      <c r="AU30">
        <v>362218</v>
      </c>
      <c r="AW30" s="2">
        <v>44196</v>
      </c>
      <c r="BN30" s="1" t="s">
        <v>3478</v>
      </c>
      <c r="BO30" s="1" t="s">
        <v>3478</v>
      </c>
      <c r="BP30" s="1" t="s">
        <v>3478</v>
      </c>
      <c r="BQ30" s="1" t="s">
        <v>3478</v>
      </c>
      <c r="BR30" s="1" t="s">
        <v>3478</v>
      </c>
      <c r="BS30" s="1" t="s">
        <v>3478</v>
      </c>
      <c r="BT30" s="1" t="s">
        <v>3478</v>
      </c>
      <c r="BU30" s="1" t="s">
        <v>3478</v>
      </c>
      <c r="BV30" s="1" t="s">
        <v>3478</v>
      </c>
      <c r="BW30" s="1" t="s">
        <v>3478</v>
      </c>
      <c r="BX30" s="1" t="s">
        <v>3478</v>
      </c>
      <c r="BY30" s="1" t="s">
        <v>3478</v>
      </c>
      <c r="BZ30" s="1" t="s">
        <v>3478</v>
      </c>
      <c r="CA30" s="1" t="s">
        <v>3478</v>
      </c>
      <c r="CB30" s="1" t="s">
        <v>3478</v>
      </c>
      <c r="CC30" s="1" t="s">
        <v>3478</v>
      </c>
      <c r="CT30" s="1" t="s">
        <v>3478</v>
      </c>
      <c r="CU30" s="1" t="s">
        <v>3478</v>
      </c>
      <c r="CV30" s="1" t="s">
        <v>3478</v>
      </c>
      <c r="CW30" s="1" t="s">
        <v>3478</v>
      </c>
      <c r="CX30" s="1" t="s">
        <v>3478</v>
      </c>
      <c r="CY30" s="1" t="s">
        <v>3478</v>
      </c>
      <c r="CZ30" s="1" t="s">
        <v>3478</v>
      </c>
      <c r="DA30" s="1" t="s">
        <v>3478</v>
      </c>
      <c r="DB30" s="1" t="s">
        <v>3478</v>
      </c>
      <c r="DD30" s="1" t="s">
        <v>3478</v>
      </c>
      <c r="DE30" s="1" t="s">
        <v>3478</v>
      </c>
      <c r="DF30" s="1" t="s">
        <v>3478</v>
      </c>
      <c r="DG30" s="1" t="s">
        <v>3478</v>
      </c>
      <c r="DI30" s="1" t="s">
        <v>3478</v>
      </c>
      <c r="EP30" s="1" t="s">
        <v>3478</v>
      </c>
      <c r="EQ30" s="1" t="s">
        <v>3478</v>
      </c>
      <c r="ER30" s="1" t="s">
        <v>3478</v>
      </c>
      <c r="ES30" s="1" t="s">
        <v>3478</v>
      </c>
      <c r="ET30" s="1" t="s">
        <v>3478</v>
      </c>
      <c r="EU30" s="1" t="s">
        <v>3478</v>
      </c>
      <c r="EV30" s="1" t="s">
        <v>3478</v>
      </c>
      <c r="EW30" s="1" t="s">
        <v>3478</v>
      </c>
      <c r="EX30" s="1" t="s">
        <v>3478</v>
      </c>
      <c r="EY30" s="1" t="s">
        <v>3478</v>
      </c>
      <c r="EZ30" s="1" t="s">
        <v>3478</v>
      </c>
      <c r="FA30" s="1" t="s">
        <v>3478</v>
      </c>
      <c r="FB30" s="1" t="s">
        <v>3478</v>
      </c>
      <c r="FC30" s="1" t="s">
        <v>3478</v>
      </c>
      <c r="FE30" s="1" t="s">
        <v>3478</v>
      </c>
      <c r="FF30">
        <v>8745</v>
      </c>
      <c r="FG30">
        <v>2070</v>
      </c>
      <c r="FH30">
        <v>-130</v>
      </c>
      <c r="FI30">
        <v>-3543</v>
      </c>
      <c r="FJ30">
        <v>1836</v>
      </c>
      <c r="FK30">
        <v>625</v>
      </c>
      <c r="FL30">
        <v>1524</v>
      </c>
      <c r="FM30">
        <v>6633</v>
      </c>
      <c r="FN30">
        <v>4452</v>
      </c>
      <c r="FO30">
        <v>4248</v>
      </c>
      <c r="FP30">
        <v>14534</v>
      </c>
      <c r="FQ30">
        <v>-3569</v>
      </c>
      <c r="FR30">
        <v>589</v>
      </c>
      <c r="FS30">
        <v>-3569</v>
      </c>
      <c r="FT30" s="1" t="s">
        <v>3478</v>
      </c>
      <c r="FU30" s="2">
        <v>44196</v>
      </c>
      <c r="FV30" s="1" t="s">
        <v>3478</v>
      </c>
      <c r="FW30" s="1" t="s">
        <v>3478</v>
      </c>
      <c r="FX30" s="1" t="s">
        <v>3478</v>
      </c>
      <c r="FY30" s="1" t="s">
        <v>3478</v>
      </c>
      <c r="FZ30" s="1" t="s">
        <v>3478</v>
      </c>
      <c r="GA30" s="1" t="s">
        <v>3478</v>
      </c>
      <c r="GB30" s="1" t="s">
        <v>3478</v>
      </c>
      <c r="GC30" s="1" t="s">
        <v>3478</v>
      </c>
      <c r="GD30" s="1" t="s">
        <v>3478</v>
      </c>
      <c r="GE30" s="1" t="s">
        <v>3478</v>
      </c>
      <c r="GF30" s="1" t="s">
        <v>3478</v>
      </c>
      <c r="GG30" s="1" t="s">
        <v>3478</v>
      </c>
      <c r="GH30" s="1" t="s">
        <v>3478</v>
      </c>
      <c r="GI30" s="1" t="s">
        <v>3478</v>
      </c>
      <c r="GJ30" s="1" t="s">
        <v>3478</v>
      </c>
      <c r="GK30" s="1" t="s">
        <v>3478</v>
      </c>
      <c r="GL30">
        <v>116457</v>
      </c>
      <c r="GM30">
        <v>273993</v>
      </c>
      <c r="GN30">
        <v>205413</v>
      </c>
      <c r="GO30">
        <v>23111</v>
      </c>
      <c r="GP30">
        <v>2105</v>
      </c>
      <c r="GQ30">
        <v>2577</v>
      </c>
      <c r="GR30">
        <v>37235</v>
      </c>
      <c r="GS30">
        <v>395890</v>
      </c>
      <c r="GT30">
        <v>111583</v>
      </c>
      <c r="GU30">
        <v>20087</v>
      </c>
      <c r="GV30">
        <v>423372</v>
      </c>
      <c r="GW30">
        <v>15365</v>
      </c>
      <c r="GX30">
        <v>182264</v>
      </c>
      <c r="GY30">
        <v>15365</v>
      </c>
      <c r="GZ30">
        <v>2532</v>
      </c>
      <c r="HA30" s="2">
        <v>44196</v>
      </c>
      <c r="HR30" s="1" t="s">
        <v>3478</v>
      </c>
      <c r="HS30" s="1" t="s">
        <v>3478</v>
      </c>
      <c r="HT30" s="1" t="s">
        <v>3478</v>
      </c>
      <c r="HU30" s="1" t="s">
        <v>3478</v>
      </c>
      <c r="HV30" s="1" t="s">
        <v>3478</v>
      </c>
      <c r="HW30" s="1" t="s">
        <v>3478</v>
      </c>
      <c r="HX30" s="1" t="s">
        <v>3478</v>
      </c>
      <c r="HY30" s="1" t="s">
        <v>3478</v>
      </c>
      <c r="HZ30" s="1" t="s">
        <v>3478</v>
      </c>
      <c r="IA30" s="1" t="s">
        <v>3478</v>
      </c>
      <c r="IB30" s="1" t="s">
        <v>3478</v>
      </c>
      <c r="IC30" s="1" t="s">
        <v>3478</v>
      </c>
      <c r="ID30" s="1" t="s">
        <v>3478</v>
      </c>
      <c r="IE30" s="1" t="s">
        <v>3478</v>
      </c>
      <c r="IF30" s="1" t="s">
        <v>3478</v>
      </c>
      <c r="IG30" s="1" t="s">
        <v>3478</v>
      </c>
      <c r="IH30">
        <v>2603</v>
      </c>
      <c r="II30">
        <v>9358</v>
      </c>
      <c r="IJ30">
        <v>8247</v>
      </c>
      <c r="IK30">
        <v>-2415</v>
      </c>
      <c r="IL30">
        <v>197</v>
      </c>
      <c r="IM30">
        <v>513</v>
      </c>
      <c r="IN30">
        <v>0</v>
      </c>
      <c r="IO30">
        <v>5932</v>
      </c>
      <c r="IP30">
        <v>4921</v>
      </c>
      <c r="IQ30">
        <v>1092</v>
      </c>
      <c r="IR30">
        <v>9632</v>
      </c>
      <c r="IS30">
        <v>-2568</v>
      </c>
      <c r="IT30">
        <v>1000</v>
      </c>
      <c r="IU30">
        <v>-2568</v>
      </c>
      <c r="IV30" s="1" t="s">
        <v>3478</v>
      </c>
      <c r="IW30" s="2">
        <v>44012</v>
      </c>
      <c r="IX30">
        <v>18128</v>
      </c>
      <c r="IY30">
        <v>65567</v>
      </c>
      <c r="IZ30">
        <v>57142</v>
      </c>
      <c r="JA30">
        <v>-10661</v>
      </c>
      <c r="JB30">
        <v>765</v>
      </c>
      <c r="JC30">
        <v>3037</v>
      </c>
      <c r="JD30">
        <v>12307</v>
      </c>
      <c r="JE30">
        <v>47363</v>
      </c>
      <c r="JF30">
        <v>25104</v>
      </c>
      <c r="JG30">
        <v>575</v>
      </c>
      <c r="JH30">
        <v>66754</v>
      </c>
      <c r="JI30">
        <v>-11361</v>
      </c>
      <c r="JJ30">
        <v>19900</v>
      </c>
      <c r="JK30">
        <v>-11361</v>
      </c>
      <c r="JL30">
        <v>2864</v>
      </c>
      <c r="JM30" s="2">
        <v>44196</v>
      </c>
      <c r="JN30">
        <v>474234</v>
      </c>
      <c r="JO30">
        <v>95273</v>
      </c>
      <c r="JP30">
        <v>21789</v>
      </c>
      <c r="JQ30">
        <v>6180</v>
      </c>
      <c r="JR30">
        <v>79862</v>
      </c>
      <c r="JS30">
        <v>37337</v>
      </c>
      <c r="JT30">
        <v>92508</v>
      </c>
      <c r="JW30">
        <v>40522</v>
      </c>
      <c r="JX30">
        <v>1265784</v>
      </c>
      <c r="JY30">
        <v>-9263</v>
      </c>
      <c r="JZ30">
        <v>674693</v>
      </c>
      <c r="KA30">
        <v>-9263</v>
      </c>
      <c r="KC30" s="2">
        <v>44196</v>
      </c>
      <c r="KD30">
        <v>333900</v>
      </c>
      <c r="KE30">
        <v>1206900</v>
      </c>
      <c r="KF30">
        <v>814400</v>
      </c>
      <c r="KG30">
        <v>55900</v>
      </c>
      <c r="KH30">
        <v>97400</v>
      </c>
      <c r="KI30">
        <v>120800</v>
      </c>
      <c r="KJ30">
        <v>377000</v>
      </c>
      <c r="KK30">
        <v>1634200</v>
      </c>
      <c r="KL30">
        <v>1343700</v>
      </c>
      <c r="KM30">
        <v>645500</v>
      </c>
      <c r="KN30">
        <v>2921300</v>
      </c>
      <c r="KO30">
        <v>-65200</v>
      </c>
      <c r="KP30">
        <v>741600</v>
      </c>
      <c r="KQ30">
        <v>-65200</v>
      </c>
      <c r="KR30">
        <v>44800</v>
      </c>
      <c r="KS30" s="2">
        <v>44196</v>
      </c>
      <c r="KT30" s="1" t="s">
        <v>3478</v>
      </c>
      <c r="KU30" s="1" t="s">
        <v>3478</v>
      </c>
      <c r="KV30" s="1" t="s">
        <v>3478</v>
      </c>
      <c r="KW30" s="1" t="s">
        <v>3478</v>
      </c>
      <c r="KX30" s="1" t="s">
        <v>3478</v>
      </c>
      <c r="KY30" s="1" t="s">
        <v>3478</v>
      </c>
      <c r="KZ30" s="1" t="s">
        <v>3478</v>
      </c>
      <c r="LA30" s="1" t="s">
        <v>3478</v>
      </c>
      <c r="LB30" s="1" t="s">
        <v>3478</v>
      </c>
      <c r="LC30" s="1" t="s">
        <v>3478</v>
      </c>
      <c r="LD30" s="1" t="s">
        <v>3478</v>
      </c>
      <c r="LE30" s="1" t="s">
        <v>3478</v>
      </c>
      <c r="LF30" s="1" t="s">
        <v>3478</v>
      </c>
      <c r="LG30" s="1" t="s">
        <v>3478</v>
      </c>
      <c r="LH30" s="1" t="s">
        <v>3478</v>
      </c>
      <c r="LI30" s="1" t="s">
        <v>3478</v>
      </c>
      <c r="LJ30">
        <v>114733</v>
      </c>
      <c r="LK30">
        <v>620273</v>
      </c>
      <c r="LL30">
        <v>345543</v>
      </c>
      <c r="LM30">
        <v>39876</v>
      </c>
      <c r="LN30">
        <v>5695</v>
      </c>
      <c r="LO30">
        <v>22165</v>
      </c>
      <c r="LP30">
        <v>24508</v>
      </c>
      <c r="LQ30">
        <v>223586</v>
      </c>
      <c r="LR30">
        <v>169222</v>
      </c>
      <c r="LS30">
        <v>49818</v>
      </c>
      <c r="LT30">
        <v>419697</v>
      </c>
      <c r="LU30">
        <v>23821</v>
      </c>
      <c r="LV30">
        <v>126291</v>
      </c>
      <c r="LW30">
        <v>23821</v>
      </c>
      <c r="LX30">
        <v>9127</v>
      </c>
      <c r="LY30" s="2">
        <v>44196</v>
      </c>
      <c r="MP30" s="1" t="s">
        <v>3478</v>
      </c>
      <c r="MQ30" s="1" t="s">
        <v>3478</v>
      </c>
      <c r="MR30" s="1" t="s">
        <v>3478</v>
      </c>
      <c r="MS30" s="1" t="s">
        <v>3478</v>
      </c>
      <c r="MT30" s="1" t="s">
        <v>3478</v>
      </c>
      <c r="MU30" s="1" t="s">
        <v>3478</v>
      </c>
      <c r="MV30" s="1" t="s">
        <v>3478</v>
      </c>
      <c r="MW30" s="1" t="s">
        <v>3478</v>
      </c>
      <c r="MX30" s="1" t="s">
        <v>3478</v>
      </c>
      <c r="MY30" s="1" t="s">
        <v>3478</v>
      </c>
      <c r="MZ30" s="1" t="s">
        <v>3478</v>
      </c>
      <c r="NA30" s="1" t="s">
        <v>3478</v>
      </c>
      <c r="NB30" s="1" t="s">
        <v>3478</v>
      </c>
      <c r="NC30" s="1" t="s">
        <v>3478</v>
      </c>
      <c r="ND30" s="1" t="s">
        <v>3478</v>
      </c>
      <c r="NE30" s="1" t="s">
        <v>3478</v>
      </c>
      <c r="NF30" s="1" t="s">
        <v>3478</v>
      </c>
      <c r="NG30" s="1" t="s">
        <v>3478</v>
      </c>
      <c r="NH30" s="1" t="s">
        <v>3478</v>
      </c>
      <c r="NI30" s="1" t="s">
        <v>3478</v>
      </c>
      <c r="NJ30" s="1" t="s">
        <v>3478</v>
      </c>
      <c r="NK30" s="1" t="s">
        <v>3478</v>
      </c>
      <c r="NL30" s="1" t="s">
        <v>3478</v>
      </c>
      <c r="NM30" s="1" t="s">
        <v>3478</v>
      </c>
      <c r="NN30" s="1" t="s">
        <v>3478</v>
      </c>
      <c r="NO30" s="1" t="s">
        <v>3478</v>
      </c>
      <c r="NP30" s="1" t="s">
        <v>3478</v>
      </c>
      <c r="NQ30" s="1" t="s">
        <v>3478</v>
      </c>
      <c r="NR30" s="1" t="s">
        <v>3478</v>
      </c>
      <c r="NS30" s="1" t="s">
        <v>3478</v>
      </c>
      <c r="NT30" s="1" t="s">
        <v>3478</v>
      </c>
      <c r="NU30" s="1" t="s">
        <v>3478</v>
      </c>
      <c r="OL30" s="1" t="s">
        <v>3478</v>
      </c>
      <c r="OM30" s="1" t="s">
        <v>3478</v>
      </c>
      <c r="ON30" s="1" t="s">
        <v>3478</v>
      </c>
      <c r="OO30" s="1" t="s">
        <v>3478</v>
      </c>
      <c r="OP30" s="1" t="s">
        <v>3478</v>
      </c>
      <c r="OQ30" s="1" t="s">
        <v>3478</v>
      </c>
      <c r="OR30" s="1" t="s">
        <v>3478</v>
      </c>
      <c r="OS30" s="1" t="s">
        <v>3478</v>
      </c>
      <c r="OT30" s="1" t="s">
        <v>3478</v>
      </c>
      <c r="OU30" s="1" t="s">
        <v>3478</v>
      </c>
      <c r="OV30" s="1" t="s">
        <v>3478</v>
      </c>
      <c r="OW30" s="1" t="s">
        <v>3478</v>
      </c>
      <c r="OX30" s="1" t="s">
        <v>3478</v>
      </c>
      <c r="OY30" s="1" t="s">
        <v>3478</v>
      </c>
      <c r="OZ30" s="1" t="s">
        <v>3478</v>
      </c>
      <c r="PA30" s="1" t="s">
        <v>3478</v>
      </c>
      <c r="PB30" s="1" t="s">
        <v>3478</v>
      </c>
      <c r="PC30" s="1" t="s">
        <v>3478</v>
      </c>
      <c r="PD30" s="1" t="s">
        <v>3478</v>
      </c>
      <c r="PE30" s="1" t="s">
        <v>3478</v>
      </c>
      <c r="PF30" s="1" t="s">
        <v>3478</v>
      </c>
      <c r="PG30" s="1" t="s">
        <v>3478</v>
      </c>
      <c r="PH30" s="1" t="s">
        <v>3478</v>
      </c>
      <c r="PI30" s="1" t="s">
        <v>3478</v>
      </c>
      <c r="PJ30" s="1" t="s">
        <v>3478</v>
      </c>
      <c r="PK30" s="1" t="s">
        <v>3478</v>
      </c>
      <c r="PL30" s="1" t="s">
        <v>3478</v>
      </c>
      <c r="PM30" s="1" t="s">
        <v>3478</v>
      </c>
      <c r="PN30" s="1" t="s">
        <v>3478</v>
      </c>
      <c r="PO30" s="1" t="s">
        <v>3478</v>
      </c>
      <c r="PP30" s="1" t="s">
        <v>3478</v>
      </c>
      <c r="PQ30" s="1" t="s">
        <v>3478</v>
      </c>
      <c r="QH30">
        <v>202423</v>
      </c>
      <c r="QI30">
        <v>2349450</v>
      </c>
      <c r="QJ30">
        <v>1112760</v>
      </c>
      <c r="QK30">
        <v>-259798</v>
      </c>
      <c r="QL30">
        <v>95526</v>
      </c>
      <c r="QM30">
        <v>166322</v>
      </c>
      <c r="QN30">
        <v>106961</v>
      </c>
      <c r="QO30">
        <v>1498700</v>
      </c>
      <c r="QP30">
        <v>934094</v>
      </c>
      <c r="QQ30">
        <v>372719</v>
      </c>
      <c r="QR30">
        <v>2534018</v>
      </c>
      <c r="QS30">
        <v>-343002</v>
      </c>
      <c r="QT30">
        <v>357396</v>
      </c>
      <c r="QU30">
        <v>-343002</v>
      </c>
      <c r="QV30">
        <v>10863</v>
      </c>
      <c r="QW30" s="2">
        <v>43921</v>
      </c>
      <c r="QX30" s="1" t="s">
        <v>3478</v>
      </c>
      <c r="QY30" s="1" t="s">
        <v>3478</v>
      </c>
      <c r="QZ30" s="1" t="s">
        <v>3478</v>
      </c>
      <c r="RA30" s="1" t="s">
        <v>3478</v>
      </c>
      <c r="RB30" s="1" t="s">
        <v>3478</v>
      </c>
      <c r="RC30" s="1" t="s">
        <v>3478</v>
      </c>
      <c r="RD30" s="1" t="s">
        <v>3478</v>
      </c>
      <c r="RE30" s="1" t="s">
        <v>3478</v>
      </c>
      <c r="RF30" s="1" t="s">
        <v>3478</v>
      </c>
      <c r="RG30" s="1" t="s">
        <v>3478</v>
      </c>
      <c r="RH30" s="1" t="s">
        <v>3478</v>
      </c>
      <c r="RI30" s="1" t="s">
        <v>3478</v>
      </c>
      <c r="RJ30" s="1" t="s">
        <v>3478</v>
      </c>
      <c r="RK30" s="1" t="s">
        <v>3478</v>
      </c>
      <c r="RL30" s="1" t="s">
        <v>3478</v>
      </c>
      <c r="RM30" s="1" t="s">
        <v>3478</v>
      </c>
      <c r="RN30">
        <v>13270800</v>
      </c>
      <c r="RO30">
        <v>17605900</v>
      </c>
      <c r="RP30">
        <v>6245000</v>
      </c>
      <c r="RQ30">
        <v>-1369400</v>
      </c>
      <c r="RR30">
        <v>921900</v>
      </c>
      <c r="RS30">
        <v>1623000</v>
      </c>
      <c r="RT30">
        <v>1053000</v>
      </c>
      <c r="RU30">
        <v>7269600</v>
      </c>
      <c r="RV30">
        <v>5861000</v>
      </c>
      <c r="RW30">
        <v>2857200</v>
      </c>
      <c r="RX30">
        <v>31992100</v>
      </c>
      <c r="RY30">
        <v>-2139200</v>
      </c>
      <c r="RZ30">
        <v>8714800</v>
      </c>
      <c r="SA30">
        <v>-2139200</v>
      </c>
      <c r="SB30">
        <v>240500</v>
      </c>
      <c r="SC30" s="2">
        <v>44196</v>
      </c>
      <c r="SD30">
        <v>13270800</v>
      </c>
      <c r="SE30">
        <v>17605900</v>
      </c>
      <c r="SF30">
        <v>6245000</v>
      </c>
      <c r="SG30">
        <v>-1369400</v>
      </c>
      <c r="SH30">
        <v>921900</v>
      </c>
      <c r="SI30">
        <v>1623000</v>
      </c>
      <c r="SJ30">
        <v>1053000</v>
      </c>
      <c r="SK30">
        <v>7269600</v>
      </c>
      <c r="SL30">
        <v>5861000</v>
      </c>
      <c r="SM30">
        <v>2857200</v>
      </c>
      <c r="SN30">
        <v>31992100</v>
      </c>
      <c r="SO30">
        <v>-2139200</v>
      </c>
      <c r="SP30">
        <v>8714800</v>
      </c>
      <c r="SQ30">
        <v>-2139200</v>
      </c>
      <c r="SR30">
        <v>240500</v>
      </c>
      <c r="SS30" s="2">
        <v>44196</v>
      </c>
      <c r="ST30" s="1" t="s">
        <v>3478</v>
      </c>
      <c r="SU30" s="1" t="s">
        <v>3478</v>
      </c>
      <c r="SV30" s="1" t="s">
        <v>3478</v>
      </c>
      <c r="SW30" s="1" t="s">
        <v>3478</v>
      </c>
      <c r="SX30" s="1" t="s">
        <v>3478</v>
      </c>
      <c r="SY30" s="1" t="s">
        <v>3478</v>
      </c>
      <c r="SZ30" s="1" t="s">
        <v>3478</v>
      </c>
      <c r="TA30" s="1" t="s">
        <v>3478</v>
      </c>
      <c r="TB30" s="1" t="s">
        <v>3478</v>
      </c>
      <c r="TC30" s="1" t="s">
        <v>3478</v>
      </c>
      <c r="TD30" s="1" t="s">
        <v>3478</v>
      </c>
      <c r="TE30" s="1" t="s">
        <v>3478</v>
      </c>
      <c r="TF30" s="1" t="s">
        <v>3478</v>
      </c>
      <c r="TG30" s="1" t="s">
        <v>3478</v>
      </c>
      <c r="TH30" s="1" t="s">
        <v>3478</v>
      </c>
      <c r="TI30" s="1" t="s">
        <v>3478</v>
      </c>
      <c r="TJ30" s="1" t="s">
        <v>3478</v>
      </c>
      <c r="TK30" s="1" t="s">
        <v>3478</v>
      </c>
      <c r="TL30" s="1" t="s">
        <v>3478</v>
      </c>
      <c r="TM30" s="1" t="s">
        <v>3478</v>
      </c>
      <c r="TN30" s="1" t="s">
        <v>3478</v>
      </c>
      <c r="TO30" s="1" t="s">
        <v>3478</v>
      </c>
      <c r="TP30" s="1" t="s">
        <v>3478</v>
      </c>
      <c r="TQ30" s="1" t="s">
        <v>3478</v>
      </c>
      <c r="TR30" s="1" t="s">
        <v>3478</v>
      </c>
      <c r="TS30" s="1" t="s">
        <v>3478</v>
      </c>
      <c r="TT30" s="1" t="s">
        <v>3478</v>
      </c>
      <c r="TU30" s="1" t="s">
        <v>3478</v>
      </c>
      <c r="TV30" s="1" t="s">
        <v>3478</v>
      </c>
      <c r="TW30" s="1" t="s">
        <v>3478</v>
      </c>
      <c r="TX30" s="1" t="s">
        <v>3478</v>
      </c>
      <c r="TY30" s="1" t="s">
        <v>3478</v>
      </c>
      <c r="TZ30">
        <v>17778000</v>
      </c>
      <c r="UA30">
        <v>19250000</v>
      </c>
      <c r="UB30">
        <v>9237000</v>
      </c>
      <c r="UC30">
        <v>1980000</v>
      </c>
      <c r="UD30">
        <v>715000</v>
      </c>
      <c r="UE30">
        <v>718000</v>
      </c>
      <c r="UF30">
        <v>1535000</v>
      </c>
      <c r="UG30">
        <v>9321000</v>
      </c>
      <c r="UH30">
        <v>8357000</v>
      </c>
      <c r="UI30">
        <v>1727000</v>
      </c>
      <c r="UJ30">
        <v>29363000</v>
      </c>
      <c r="UK30">
        <v>1408000</v>
      </c>
      <c r="UL30">
        <v>2109000</v>
      </c>
      <c r="UM30">
        <v>1408000</v>
      </c>
      <c r="UN30">
        <v>454000</v>
      </c>
      <c r="UO30" s="2">
        <v>44196</v>
      </c>
      <c r="UP30" s="1" t="s">
        <v>3478</v>
      </c>
      <c r="UQ30" s="1" t="s">
        <v>3478</v>
      </c>
      <c r="UR30" s="1" t="s">
        <v>3478</v>
      </c>
      <c r="US30" s="1" t="s">
        <v>3478</v>
      </c>
      <c r="UT30" s="1" t="s">
        <v>3478</v>
      </c>
      <c r="UU30" s="1" t="s">
        <v>3478</v>
      </c>
      <c r="UV30" s="1" t="s">
        <v>3478</v>
      </c>
      <c r="UW30" s="1" t="s">
        <v>3478</v>
      </c>
      <c r="UX30" s="1" t="s">
        <v>3478</v>
      </c>
      <c r="UY30" s="1" t="s">
        <v>3478</v>
      </c>
      <c r="UZ30" s="1" t="s">
        <v>3478</v>
      </c>
      <c r="VA30" s="1" t="s">
        <v>3478</v>
      </c>
      <c r="VB30" s="1" t="s">
        <v>3478</v>
      </c>
      <c r="VC30" s="1" t="s">
        <v>3478</v>
      </c>
      <c r="VD30" s="1" t="s">
        <v>3478</v>
      </c>
      <c r="VE30" s="1" t="s">
        <v>3478</v>
      </c>
      <c r="VF30" s="1" t="s">
        <v>3478</v>
      </c>
      <c r="VG30" s="1" t="s">
        <v>3478</v>
      </c>
      <c r="VH30" s="1" t="s">
        <v>3478</v>
      </c>
      <c r="VI30" s="1" t="s">
        <v>3478</v>
      </c>
      <c r="VJ30" s="1" t="s">
        <v>3478</v>
      </c>
      <c r="VK30" s="1" t="s">
        <v>3478</v>
      </c>
      <c r="VL30" s="1" t="s">
        <v>3478</v>
      </c>
      <c r="VM30" s="1" t="s">
        <v>3478</v>
      </c>
      <c r="VN30" s="1" t="s">
        <v>3478</v>
      </c>
      <c r="VO30" s="1" t="s">
        <v>3478</v>
      </c>
      <c r="VP30" s="1" t="s">
        <v>3478</v>
      </c>
      <c r="VQ30" s="1" t="s">
        <v>3478</v>
      </c>
      <c r="VR30" s="1" t="s">
        <v>3478</v>
      </c>
      <c r="VS30" s="1" t="s">
        <v>3478</v>
      </c>
      <c r="VT30" s="1" t="s">
        <v>3478</v>
      </c>
      <c r="VU30" s="1" t="s">
        <v>3478</v>
      </c>
      <c r="VV30">
        <v>656400</v>
      </c>
      <c r="VW30">
        <v>3749900</v>
      </c>
      <c r="VX30">
        <v>1276700</v>
      </c>
      <c r="VY30">
        <v>405800</v>
      </c>
      <c r="VZ30">
        <v>74400</v>
      </c>
      <c r="WA30">
        <v>47000</v>
      </c>
      <c r="WB30">
        <v>34000</v>
      </c>
      <c r="WC30">
        <v>922000</v>
      </c>
      <c r="WD30">
        <v>519800</v>
      </c>
      <c r="WE30">
        <v>729000</v>
      </c>
      <c r="WF30">
        <v>1480400</v>
      </c>
      <c r="WG30">
        <v>369000</v>
      </c>
      <c r="WH30">
        <v>274800</v>
      </c>
      <c r="WI30">
        <v>369000</v>
      </c>
      <c r="WJ30">
        <v>55100</v>
      </c>
      <c r="WK30" s="2">
        <v>44196</v>
      </c>
      <c r="WL30" s="1" t="s">
        <v>3478</v>
      </c>
      <c r="WM30" s="1" t="s">
        <v>3478</v>
      </c>
      <c r="WO30" s="1" t="s">
        <v>3478</v>
      </c>
      <c r="WP30" s="1" t="s">
        <v>3478</v>
      </c>
      <c r="WQ30" s="1" t="s">
        <v>3478</v>
      </c>
      <c r="WR30" s="1" t="s">
        <v>3478</v>
      </c>
      <c r="WU30" s="1" t="s">
        <v>3478</v>
      </c>
      <c r="WV30" s="1" t="s">
        <v>3478</v>
      </c>
      <c r="WW30" s="1" t="s">
        <v>3478</v>
      </c>
      <c r="WX30" s="1" t="s">
        <v>3478</v>
      </c>
      <c r="WY30" s="1" t="s">
        <v>3478</v>
      </c>
      <c r="XA30" s="1" t="s">
        <v>3478</v>
      </c>
      <c r="XB30">
        <v>106207</v>
      </c>
      <c r="XC30">
        <v>21268</v>
      </c>
      <c r="XD30">
        <v>8037</v>
      </c>
      <c r="XE30">
        <v>12816</v>
      </c>
      <c r="XF30" s="1" t="s">
        <v>3478</v>
      </c>
      <c r="XG30">
        <v>128</v>
      </c>
      <c r="XH30">
        <v>0</v>
      </c>
      <c r="XI30">
        <v>18555</v>
      </c>
      <c r="XJ30">
        <v>209462</v>
      </c>
      <c r="XK30">
        <v>652</v>
      </c>
      <c r="XL30">
        <v>322221</v>
      </c>
      <c r="XM30">
        <v>11282</v>
      </c>
      <c r="XN30">
        <v>0</v>
      </c>
      <c r="XO30">
        <v>11282</v>
      </c>
      <c r="XP30">
        <v>256</v>
      </c>
      <c r="XQ30" s="2">
        <v>44196</v>
      </c>
      <c r="XR30">
        <v>25551</v>
      </c>
      <c r="XS30">
        <v>126260</v>
      </c>
      <c r="XT30">
        <v>54004</v>
      </c>
      <c r="XU30">
        <v>9065</v>
      </c>
      <c r="XV30">
        <v>8029</v>
      </c>
      <c r="XW30">
        <v>10551</v>
      </c>
      <c r="XX30">
        <v>21045</v>
      </c>
      <c r="XY30">
        <v>53064</v>
      </c>
      <c r="XZ30">
        <v>47988</v>
      </c>
      <c r="YA30">
        <v>23434</v>
      </c>
      <c r="YB30">
        <v>120928</v>
      </c>
      <c r="YC30">
        <v>6713</v>
      </c>
      <c r="YD30">
        <v>48780</v>
      </c>
      <c r="YE30">
        <v>6713</v>
      </c>
      <c r="YF30">
        <v>794</v>
      </c>
      <c r="YG30" s="2">
        <v>44196</v>
      </c>
      <c r="YX30">
        <v>571092</v>
      </c>
      <c r="YY30">
        <v>1299831</v>
      </c>
      <c r="YZ30">
        <v>378466</v>
      </c>
      <c r="ZA30">
        <v>120686</v>
      </c>
      <c r="ZB30">
        <v>174657</v>
      </c>
      <c r="ZC30">
        <v>153246</v>
      </c>
      <c r="ZD30">
        <v>45380</v>
      </c>
      <c r="ZE30">
        <v>440245</v>
      </c>
      <c r="ZF30">
        <v>299406</v>
      </c>
      <c r="ZG30">
        <v>126858</v>
      </c>
      <c r="ZH30">
        <v>2449703</v>
      </c>
      <c r="ZI30">
        <v>42575</v>
      </c>
      <c r="ZJ30">
        <v>537610</v>
      </c>
      <c r="ZK30">
        <v>42575</v>
      </c>
      <c r="ZL30">
        <v>17774</v>
      </c>
      <c r="ZM30" s="2">
        <v>44196</v>
      </c>
      <c r="ZN30" s="1" t="s">
        <v>3478</v>
      </c>
      <c r="ZO30" s="1" t="s">
        <v>3478</v>
      </c>
      <c r="ZP30" s="1" t="s">
        <v>3478</v>
      </c>
      <c r="ZQ30" s="1" t="s">
        <v>3478</v>
      </c>
      <c r="ZR30" s="1" t="s">
        <v>3478</v>
      </c>
      <c r="ZS30" s="1" t="s">
        <v>3478</v>
      </c>
      <c r="ZT30" s="1" t="s">
        <v>3478</v>
      </c>
      <c r="ZU30" s="1" t="s">
        <v>3478</v>
      </c>
      <c r="ZV30" s="1" t="s">
        <v>3478</v>
      </c>
      <c r="ZW30" s="1" t="s">
        <v>3478</v>
      </c>
      <c r="ZX30" s="1" t="s">
        <v>3478</v>
      </c>
      <c r="ZY30" s="1" t="s">
        <v>3478</v>
      </c>
      <c r="ZZ30" s="1" t="s">
        <v>3478</v>
      </c>
      <c r="AAA30" s="1" t="s">
        <v>3478</v>
      </c>
      <c r="AAB30" s="1" t="s">
        <v>3478</v>
      </c>
      <c r="AAC30" s="1" t="s">
        <v>3478</v>
      </c>
      <c r="AAD30" s="1" t="s">
        <v>3478</v>
      </c>
      <c r="AAE30" s="1" t="s">
        <v>3478</v>
      </c>
      <c r="AAG30" s="1" t="s">
        <v>3478</v>
      </c>
      <c r="AAH30" s="1" t="s">
        <v>3478</v>
      </c>
      <c r="AAI30" s="1" t="s">
        <v>3478</v>
      </c>
      <c r="AAJ30" s="1" t="s">
        <v>3478</v>
      </c>
      <c r="AAK30" s="1" t="s">
        <v>3478</v>
      </c>
      <c r="AAL30" s="1" t="s">
        <v>3478</v>
      </c>
      <c r="AAN30" s="1" t="s">
        <v>3478</v>
      </c>
      <c r="AAO30" s="1" t="s">
        <v>3478</v>
      </c>
      <c r="AAP30" s="1" t="s">
        <v>3478</v>
      </c>
      <c r="AAQ30" s="1" t="s">
        <v>3478</v>
      </c>
      <c r="AAS30" s="1" t="s">
        <v>3478</v>
      </c>
      <c r="AAT30" s="1" t="s">
        <v>3478</v>
      </c>
      <c r="AAU30" s="1" t="s">
        <v>3478</v>
      </c>
      <c r="AAX30" s="1" t="s">
        <v>3478</v>
      </c>
      <c r="AAY30" s="1" t="s">
        <v>3478</v>
      </c>
      <c r="AAZ30" s="1" t="s">
        <v>3478</v>
      </c>
      <c r="ABD30" s="1" t="s">
        <v>3478</v>
      </c>
      <c r="ABE30" s="1" t="s">
        <v>3478</v>
      </c>
      <c r="ABF30" s="1" t="s">
        <v>3478</v>
      </c>
      <c r="ABG30" s="1" t="s">
        <v>3478</v>
      </c>
      <c r="ABI30" s="1" t="s">
        <v>3478</v>
      </c>
      <c r="ABZ30" s="1" t="s">
        <v>3478</v>
      </c>
      <c r="ACA30" s="1" t="s">
        <v>3478</v>
      </c>
      <c r="ACB30" s="1" t="s">
        <v>3478</v>
      </c>
      <c r="ACC30" s="1" t="s">
        <v>3478</v>
      </c>
      <c r="ACF30" s="1" t="s">
        <v>3478</v>
      </c>
      <c r="ACG30" s="1" t="s">
        <v>3478</v>
      </c>
      <c r="ACH30" s="1" t="s">
        <v>3478</v>
      </c>
      <c r="ACI30" s="1" t="s">
        <v>3478</v>
      </c>
      <c r="ACJ30" s="1" t="s">
        <v>3478</v>
      </c>
      <c r="ACK30" s="1" t="s">
        <v>3478</v>
      </c>
      <c r="ACL30" s="1" t="s">
        <v>3478</v>
      </c>
      <c r="ACM30" s="1" t="s">
        <v>3478</v>
      </c>
      <c r="ACN30" s="1" t="s">
        <v>3478</v>
      </c>
      <c r="ACO30" s="1" t="s">
        <v>3478</v>
      </c>
      <c r="ACP30" s="1" t="s">
        <v>3478</v>
      </c>
      <c r="ACQ30" s="1" t="s">
        <v>3478</v>
      </c>
      <c r="ACR30" s="1" t="s">
        <v>3478</v>
      </c>
      <c r="ACS30" s="1" t="s">
        <v>3478</v>
      </c>
      <c r="ACT30" s="1" t="s">
        <v>3478</v>
      </c>
      <c r="ACU30" s="1" t="s">
        <v>3478</v>
      </c>
      <c r="ACV30" s="1" t="s">
        <v>3478</v>
      </c>
      <c r="ACW30" s="1" t="s">
        <v>3478</v>
      </c>
      <c r="ACX30" s="1" t="s">
        <v>3478</v>
      </c>
      <c r="ACY30" s="1" t="s">
        <v>3478</v>
      </c>
      <c r="ACZ30" s="1" t="s">
        <v>3478</v>
      </c>
      <c r="ADA30" s="1" t="s">
        <v>3478</v>
      </c>
      <c r="ADB30" s="1" t="s">
        <v>3478</v>
      </c>
      <c r="ADC30" s="1" t="s">
        <v>3478</v>
      </c>
      <c r="ADD30" s="1" t="s">
        <v>3478</v>
      </c>
      <c r="ADE30" s="1" t="s">
        <v>3478</v>
      </c>
      <c r="ADF30" s="1" t="s">
        <v>3478</v>
      </c>
      <c r="ADG30" s="1" t="s">
        <v>3478</v>
      </c>
      <c r="ADH30" s="1" t="s">
        <v>3478</v>
      </c>
      <c r="ADI30" s="1" t="s">
        <v>3478</v>
      </c>
      <c r="ADJ30" s="1" t="s">
        <v>3478</v>
      </c>
      <c r="ADK30" s="1" t="s">
        <v>3478</v>
      </c>
      <c r="ADL30" s="1" t="s">
        <v>3478</v>
      </c>
      <c r="ADM30" s="1" t="s">
        <v>3478</v>
      </c>
      <c r="ADN30" s="1" t="s">
        <v>3478</v>
      </c>
      <c r="ADP30" s="1" t="s">
        <v>3478</v>
      </c>
      <c r="ADQ30" s="1" t="s">
        <v>3478</v>
      </c>
      <c r="ADR30" s="1" t="s">
        <v>3478</v>
      </c>
      <c r="ADS30" s="1" t="s">
        <v>3478</v>
      </c>
      <c r="ADU30" s="1" t="s">
        <v>3478</v>
      </c>
      <c r="ADV30">
        <v>6707200</v>
      </c>
      <c r="ADW30">
        <v>12772400</v>
      </c>
      <c r="ADX30">
        <v>9130500</v>
      </c>
      <c r="ADY30">
        <v>1321400</v>
      </c>
      <c r="ADZ30">
        <v>534100</v>
      </c>
      <c r="AEA30">
        <v>1286400</v>
      </c>
      <c r="AEB30">
        <v>965700</v>
      </c>
      <c r="AEC30">
        <v>2551200</v>
      </c>
      <c r="AED30">
        <v>3792900</v>
      </c>
      <c r="AEE30">
        <v>681300</v>
      </c>
      <c r="AEF30">
        <v>15155600</v>
      </c>
      <c r="AEG30">
        <v>926800</v>
      </c>
      <c r="AEH30">
        <v>4170400</v>
      </c>
      <c r="AEI30">
        <v>926800</v>
      </c>
      <c r="AEJ30">
        <v>49700</v>
      </c>
      <c r="AEK30" s="2">
        <v>44196</v>
      </c>
      <c r="AEL30">
        <v>2105492</v>
      </c>
      <c r="AEM30">
        <v>5829416</v>
      </c>
      <c r="AEN30">
        <v>3602415</v>
      </c>
      <c r="AEO30">
        <v>-346165</v>
      </c>
      <c r="AEP30">
        <v>406991</v>
      </c>
      <c r="AEQ30">
        <v>918580</v>
      </c>
      <c r="AER30">
        <v>503673</v>
      </c>
      <c r="AES30">
        <v>3421438</v>
      </c>
      <c r="AET30">
        <v>1759750</v>
      </c>
      <c r="AEU30">
        <v>1202794</v>
      </c>
      <c r="AEV30">
        <v>5611260</v>
      </c>
      <c r="AEW30">
        <v>-431012</v>
      </c>
      <c r="AEX30">
        <v>1284562</v>
      </c>
      <c r="AEY30">
        <v>-431012</v>
      </c>
      <c r="AEZ30">
        <v>72832</v>
      </c>
      <c r="AFA30" s="2">
        <v>43982</v>
      </c>
      <c r="AFR30">
        <v>198868</v>
      </c>
      <c r="AFS30">
        <v>414567</v>
      </c>
      <c r="AFT30">
        <v>125047</v>
      </c>
      <c r="AFU30">
        <v>27612</v>
      </c>
      <c r="AFV30">
        <v>4207</v>
      </c>
      <c r="AFW30">
        <v>65467</v>
      </c>
      <c r="AFX30">
        <v>79304</v>
      </c>
      <c r="AFY30">
        <v>223833</v>
      </c>
      <c r="AFZ30">
        <v>280831</v>
      </c>
      <c r="AGA30">
        <v>48178</v>
      </c>
      <c r="AGB30">
        <v>648257</v>
      </c>
      <c r="AGC30">
        <v>12179</v>
      </c>
      <c r="AGD30">
        <v>132647</v>
      </c>
      <c r="AGE30">
        <v>12179</v>
      </c>
      <c r="AGF30">
        <v>6678</v>
      </c>
      <c r="AGG30" s="2">
        <v>44196</v>
      </c>
      <c r="AGX30" s="1" t="s">
        <v>3478</v>
      </c>
      <c r="AGY30" s="1" t="s">
        <v>3478</v>
      </c>
      <c r="AGZ30" s="1" t="s">
        <v>3478</v>
      </c>
      <c r="AHA30" s="1" t="s">
        <v>3478</v>
      </c>
      <c r="AHB30" s="1" t="s">
        <v>3478</v>
      </c>
      <c r="AHC30" s="1" t="s">
        <v>3478</v>
      </c>
      <c r="AHD30" s="1" t="s">
        <v>3478</v>
      </c>
      <c r="AHE30" s="1" t="s">
        <v>3478</v>
      </c>
      <c r="AHF30" s="1" t="s">
        <v>3478</v>
      </c>
      <c r="AHH30" s="1" t="s">
        <v>3478</v>
      </c>
      <c r="AHI30" s="1" t="s">
        <v>3478</v>
      </c>
      <c r="AHJ30" s="1" t="s">
        <v>3478</v>
      </c>
      <c r="AHK30" s="1" t="s">
        <v>3478</v>
      </c>
      <c r="AHM30" s="1" t="s">
        <v>3478</v>
      </c>
      <c r="AHN30">
        <v>14877</v>
      </c>
      <c r="AHO30">
        <v>267082</v>
      </c>
      <c r="AHP30">
        <v>256422</v>
      </c>
      <c r="AHQ30">
        <v>3864</v>
      </c>
      <c r="AHR30">
        <v>1237</v>
      </c>
      <c r="AHS30">
        <v>77</v>
      </c>
      <c r="AHT30">
        <v>5880</v>
      </c>
      <c r="AHU30">
        <v>48149</v>
      </c>
      <c r="AHV30">
        <v>43598</v>
      </c>
      <c r="AHW30">
        <v>6211</v>
      </c>
      <c r="AHX30">
        <v>69423</v>
      </c>
      <c r="AHY30">
        <v>2894</v>
      </c>
      <c r="AHZ30">
        <v>0</v>
      </c>
      <c r="AIA30">
        <v>2894</v>
      </c>
      <c r="AIB30">
        <v>61</v>
      </c>
      <c r="AIC30" s="2">
        <v>44196</v>
      </c>
      <c r="AID30" s="1" t="s">
        <v>3478</v>
      </c>
      <c r="AIE30" s="1" t="s">
        <v>3478</v>
      </c>
      <c r="AIF30" s="1" t="s">
        <v>3478</v>
      </c>
      <c r="AIG30" s="1" t="s">
        <v>3478</v>
      </c>
      <c r="AIH30" s="1" t="s">
        <v>3478</v>
      </c>
      <c r="AII30" s="1" t="s">
        <v>3478</v>
      </c>
      <c r="AIJ30" s="1" t="s">
        <v>3478</v>
      </c>
      <c r="AIK30" s="1" t="s">
        <v>3478</v>
      </c>
      <c r="AIL30" s="1" t="s">
        <v>3478</v>
      </c>
      <c r="AIM30" s="1" t="s">
        <v>3478</v>
      </c>
      <c r="AIN30" s="1" t="s">
        <v>3478</v>
      </c>
      <c r="AIO30" s="1" t="s">
        <v>3478</v>
      </c>
      <c r="AIP30" s="1" t="s">
        <v>3478</v>
      </c>
      <c r="AIQ30" s="1" t="s">
        <v>3478</v>
      </c>
      <c r="AIR30" s="1" t="s">
        <v>3478</v>
      </c>
      <c r="AIS30" s="1" t="s">
        <v>3478</v>
      </c>
      <c r="AIT30">
        <v>116340</v>
      </c>
      <c r="AIU30">
        <v>93876</v>
      </c>
      <c r="AIV30">
        <v>33340</v>
      </c>
      <c r="AIW30">
        <v>8303</v>
      </c>
      <c r="AIX30">
        <v>30197</v>
      </c>
      <c r="AIY30">
        <v>6568</v>
      </c>
      <c r="AIZ30">
        <v>6690</v>
      </c>
      <c r="AJA30">
        <v>88020</v>
      </c>
      <c r="AJB30">
        <v>21069</v>
      </c>
      <c r="AJC30">
        <v>34175</v>
      </c>
      <c r="AJD30">
        <v>190329</v>
      </c>
      <c r="AJE30">
        <v>5678</v>
      </c>
      <c r="AJF30">
        <v>39609</v>
      </c>
      <c r="AJG30">
        <v>5678</v>
      </c>
      <c r="AJH30">
        <v>1236</v>
      </c>
      <c r="AJI30" s="2">
        <v>44104</v>
      </c>
      <c r="AJJ30">
        <v>8719110</v>
      </c>
      <c r="AJK30">
        <v>23365938</v>
      </c>
      <c r="AJM30">
        <v>1226518</v>
      </c>
      <c r="AJN30">
        <v>0</v>
      </c>
      <c r="AJO30">
        <v>48221</v>
      </c>
      <c r="AJP30">
        <v>6940</v>
      </c>
      <c r="AJS30">
        <v>1278071</v>
      </c>
      <c r="AJT30">
        <v>68599356</v>
      </c>
      <c r="AJU30">
        <v>883073</v>
      </c>
      <c r="AJV30">
        <v>3507177</v>
      </c>
      <c r="AJW30">
        <v>883073</v>
      </c>
      <c r="AJX30">
        <v>132736</v>
      </c>
      <c r="AJY30" s="2">
        <v>44196</v>
      </c>
      <c r="AJZ30" s="1" t="s">
        <v>3478</v>
      </c>
      <c r="AKA30" s="1" t="s">
        <v>3478</v>
      </c>
      <c r="AKB30" s="1" t="s">
        <v>3478</v>
      </c>
      <c r="AKC30" s="1" t="s">
        <v>3478</v>
      </c>
      <c r="AKD30" s="1" t="s">
        <v>3478</v>
      </c>
      <c r="AKE30" s="1" t="s">
        <v>3478</v>
      </c>
      <c r="AKF30" s="1" t="s">
        <v>3478</v>
      </c>
      <c r="AKG30" s="1" t="s">
        <v>3478</v>
      </c>
      <c r="AKH30" s="1" t="s">
        <v>3478</v>
      </c>
      <c r="AKI30" s="1" t="s">
        <v>3478</v>
      </c>
      <c r="AKJ30" s="1" t="s">
        <v>3478</v>
      </c>
      <c r="AKK30" s="1" t="s">
        <v>3478</v>
      </c>
      <c r="AKL30" s="1" t="s">
        <v>3478</v>
      </c>
      <c r="AKM30" s="1" t="s">
        <v>3478</v>
      </c>
      <c r="AKN30" s="1" t="s">
        <v>3478</v>
      </c>
      <c r="AKO30" s="1" t="s">
        <v>3478</v>
      </c>
      <c r="ALF30" s="1" t="s">
        <v>3478</v>
      </c>
      <c r="ALG30" s="1" t="s">
        <v>3478</v>
      </c>
      <c r="ALH30" s="1" t="s">
        <v>3478</v>
      </c>
      <c r="ALI30" s="1" t="s">
        <v>3478</v>
      </c>
      <c r="ALJ30" s="1" t="s">
        <v>3478</v>
      </c>
      <c r="ALK30" s="1" t="s">
        <v>3478</v>
      </c>
      <c r="ALL30" s="1" t="s">
        <v>3478</v>
      </c>
      <c r="ALM30" s="1" t="s">
        <v>3478</v>
      </c>
      <c r="ALN30" s="1" t="s">
        <v>3478</v>
      </c>
      <c r="ALO30" s="1" t="s">
        <v>3478</v>
      </c>
      <c r="ALP30" s="1" t="s">
        <v>3478</v>
      </c>
      <c r="ALQ30" s="1" t="s">
        <v>3478</v>
      </c>
      <c r="ALR30" s="1" t="s">
        <v>3478</v>
      </c>
      <c r="ALS30" s="1" t="s">
        <v>3478</v>
      </c>
      <c r="ALT30" s="1" t="s">
        <v>3478</v>
      </c>
      <c r="ALU30" s="1" t="s">
        <v>3478</v>
      </c>
      <c r="AML30">
        <v>669607</v>
      </c>
      <c r="AMM30">
        <v>22953752</v>
      </c>
      <c r="AMN30">
        <v>17404064</v>
      </c>
      <c r="AMO30">
        <v>1071363</v>
      </c>
      <c r="AMP30">
        <v>397256</v>
      </c>
      <c r="AMQ30">
        <v>671796</v>
      </c>
      <c r="AMR30">
        <v>1143489</v>
      </c>
      <c r="AMS30">
        <v>11717810</v>
      </c>
      <c r="AMT30">
        <v>10713746</v>
      </c>
      <c r="AMU30">
        <v>4949899</v>
      </c>
      <c r="AMV30">
        <v>16461002</v>
      </c>
      <c r="AMW30">
        <v>394802</v>
      </c>
      <c r="AMX30">
        <v>4211464</v>
      </c>
      <c r="AMY30">
        <v>394802</v>
      </c>
      <c r="AMZ30">
        <v>69602</v>
      </c>
      <c r="ANA30" s="2">
        <v>44196</v>
      </c>
      <c r="ANB30">
        <v>48720</v>
      </c>
      <c r="ANC30">
        <v>117972</v>
      </c>
      <c r="AND30">
        <v>61086</v>
      </c>
      <c r="ANE30">
        <v>5416</v>
      </c>
      <c r="ANF30">
        <v>1252</v>
      </c>
      <c r="ANG30">
        <v>6193</v>
      </c>
      <c r="ANH30">
        <v>7330</v>
      </c>
      <c r="ANI30">
        <v>35392</v>
      </c>
      <c r="ANJ30">
        <v>23907</v>
      </c>
      <c r="ANK30">
        <v>6225</v>
      </c>
      <c r="ANL30">
        <v>101413</v>
      </c>
      <c r="ANM30">
        <v>2388</v>
      </c>
      <c r="ANN30">
        <v>26855</v>
      </c>
      <c r="ANO30">
        <v>2388</v>
      </c>
      <c r="ANP30">
        <v>789</v>
      </c>
      <c r="ANQ30" s="2">
        <v>44196</v>
      </c>
      <c r="AOH30">
        <v>129946</v>
      </c>
      <c r="AOI30">
        <v>9368</v>
      </c>
      <c r="AOJ30" s="1" t="s">
        <v>3478</v>
      </c>
      <c r="AOK30">
        <v>58080</v>
      </c>
      <c r="AOL30">
        <v>0</v>
      </c>
      <c r="AOM30" s="1" t="s">
        <v>3478</v>
      </c>
      <c r="AON30">
        <v>0</v>
      </c>
      <c r="AOQ30">
        <v>24469</v>
      </c>
      <c r="AOR30">
        <v>131389</v>
      </c>
      <c r="AOS30">
        <v>57279</v>
      </c>
      <c r="AOT30">
        <v>0</v>
      </c>
      <c r="AOU30">
        <v>57279</v>
      </c>
      <c r="AOW30" s="2">
        <v>44196</v>
      </c>
      <c r="AOX30">
        <v>12879</v>
      </c>
      <c r="AOY30">
        <v>8488</v>
      </c>
      <c r="AOZ30">
        <v>4865</v>
      </c>
      <c r="APA30">
        <v>-18355</v>
      </c>
      <c r="APB30">
        <v>1368</v>
      </c>
      <c r="APC30">
        <v>735</v>
      </c>
      <c r="APD30">
        <v>101</v>
      </c>
      <c r="APE30">
        <v>7521</v>
      </c>
      <c r="APF30">
        <v>6628</v>
      </c>
      <c r="APG30">
        <v>4982</v>
      </c>
      <c r="APH30">
        <v>19609</v>
      </c>
      <c r="API30">
        <v>-18369</v>
      </c>
      <c r="APJ30">
        <v>102</v>
      </c>
      <c r="APK30">
        <v>-18369</v>
      </c>
      <c r="APM30" s="2">
        <v>44165</v>
      </c>
      <c r="AQD30">
        <v>150357</v>
      </c>
      <c r="AQE30">
        <v>50591</v>
      </c>
      <c r="AQF30">
        <v>0</v>
      </c>
      <c r="AQG30">
        <v>13517</v>
      </c>
      <c r="AQH30">
        <v>3998</v>
      </c>
      <c r="AQI30">
        <v>26372</v>
      </c>
      <c r="AQJ30">
        <v>30569</v>
      </c>
      <c r="AQK30">
        <v>75961</v>
      </c>
      <c r="AQL30">
        <v>39379</v>
      </c>
      <c r="AQM30">
        <v>62193</v>
      </c>
      <c r="AQN30">
        <v>452438</v>
      </c>
      <c r="AQO30">
        <v>5248</v>
      </c>
      <c r="AQP30">
        <v>223421</v>
      </c>
      <c r="AQQ30">
        <v>5248</v>
      </c>
      <c r="AQR30">
        <v>1191</v>
      </c>
      <c r="AQS30" s="2">
        <v>44196</v>
      </c>
      <c r="ARJ30" s="1" t="s">
        <v>3478</v>
      </c>
      <c r="ARK30" s="1" t="s">
        <v>3478</v>
      </c>
      <c r="ARM30" s="1" t="s">
        <v>3478</v>
      </c>
      <c r="ARO30" s="1" t="s">
        <v>3478</v>
      </c>
      <c r="ARP30" s="1" t="s">
        <v>3478</v>
      </c>
      <c r="ART30" s="1" t="s">
        <v>3478</v>
      </c>
      <c r="ARU30" s="1" t="s">
        <v>3478</v>
      </c>
      <c r="ARV30" s="1" t="s">
        <v>3478</v>
      </c>
      <c r="ARW30" s="1" t="s">
        <v>3478</v>
      </c>
      <c r="ARY30" s="1" t="s">
        <v>3478</v>
      </c>
      <c r="ARZ30" s="1" t="s">
        <v>3478</v>
      </c>
      <c r="ASA30" s="1" t="s">
        <v>3478</v>
      </c>
      <c r="ASC30" s="1" t="s">
        <v>3478</v>
      </c>
      <c r="ASE30" s="1" t="s">
        <v>3478</v>
      </c>
      <c r="ASF30" s="1" t="s">
        <v>3478</v>
      </c>
      <c r="ASJ30" s="1" t="s">
        <v>3478</v>
      </c>
      <c r="ASK30" s="1" t="s">
        <v>3478</v>
      </c>
      <c r="ASL30" s="1" t="s">
        <v>3478</v>
      </c>
      <c r="ASM30" s="1" t="s">
        <v>3478</v>
      </c>
      <c r="ASO30" s="1" t="s">
        <v>3478</v>
      </c>
      <c r="ASP30" s="1" t="s">
        <v>3478</v>
      </c>
      <c r="ASQ30" s="1" t="s">
        <v>3478</v>
      </c>
      <c r="ASR30" s="1" t="s">
        <v>3478</v>
      </c>
      <c r="ASS30" s="1" t="s">
        <v>3478</v>
      </c>
      <c r="AST30" s="1" t="s">
        <v>3478</v>
      </c>
      <c r="ASU30" s="1" t="s">
        <v>3478</v>
      </c>
      <c r="ASV30" s="1" t="s">
        <v>3478</v>
      </c>
      <c r="ASW30" s="1" t="s">
        <v>3478</v>
      </c>
      <c r="ASX30" s="1" t="s">
        <v>3478</v>
      </c>
      <c r="ASY30" s="1" t="s">
        <v>3478</v>
      </c>
      <c r="ASZ30" s="1" t="s">
        <v>3478</v>
      </c>
      <c r="ATA30" s="1" t="s">
        <v>3478</v>
      </c>
      <c r="ATB30" s="1" t="s">
        <v>3478</v>
      </c>
      <c r="ATC30" s="1" t="s">
        <v>3478</v>
      </c>
      <c r="ATD30" s="1" t="s">
        <v>3478</v>
      </c>
      <c r="ATE30" s="1" t="s">
        <v>3478</v>
      </c>
      <c r="ATF30">
        <v>22865</v>
      </c>
      <c r="ATG30">
        <v>65855</v>
      </c>
      <c r="ATH30">
        <v>2507</v>
      </c>
      <c r="ATI30">
        <v>-22811</v>
      </c>
      <c r="ATJ30">
        <v>1551</v>
      </c>
      <c r="ATK30">
        <v>3608</v>
      </c>
      <c r="ATL30">
        <v>3688</v>
      </c>
      <c r="ATM30">
        <v>43819</v>
      </c>
      <c r="ATN30">
        <v>15193</v>
      </c>
      <c r="ATO30">
        <v>36237</v>
      </c>
      <c r="ATP30">
        <v>104803</v>
      </c>
      <c r="ATQ30">
        <v>-23806</v>
      </c>
      <c r="ATR30">
        <v>50354</v>
      </c>
      <c r="ATS30">
        <v>-23806</v>
      </c>
      <c r="ATT30">
        <v>16</v>
      </c>
      <c r="ATU30" s="2">
        <v>44196</v>
      </c>
      <c r="ATV30" s="1" t="s">
        <v>3478</v>
      </c>
      <c r="ATW30" s="1" t="s">
        <v>3478</v>
      </c>
      <c r="ATX30" s="1" t="s">
        <v>3478</v>
      </c>
      <c r="ATY30" s="1" t="s">
        <v>3478</v>
      </c>
      <c r="ATZ30" s="1" t="s">
        <v>3478</v>
      </c>
      <c r="AUA30" s="1" t="s">
        <v>3478</v>
      </c>
      <c r="AUB30" s="1" t="s">
        <v>3478</v>
      </c>
      <c r="AUC30" s="1" t="s">
        <v>3478</v>
      </c>
      <c r="AUD30" s="1" t="s">
        <v>3478</v>
      </c>
      <c r="AUE30" s="1" t="s">
        <v>3478</v>
      </c>
      <c r="AUF30" s="1" t="s">
        <v>3478</v>
      </c>
      <c r="AUG30" s="1" t="s">
        <v>3478</v>
      </c>
      <c r="AUH30" s="1" t="s">
        <v>3478</v>
      </c>
      <c r="AUI30" s="1" t="s">
        <v>3478</v>
      </c>
      <c r="AUJ30" s="1" t="s">
        <v>3478</v>
      </c>
      <c r="AUK30" s="1" t="s">
        <v>3478</v>
      </c>
      <c r="AUL30" s="1" t="s">
        <v>3478</v>
      </c>
      <c r="AUM30" s="1" t="s">
        <v>3478</v>
      </c>
      <c r="AUN30" s="1" t="s">
        <v>3478</v>
      </c>
      <c r="AUO30" s="1" t="s">
        <v>3478</v>
      </c>
      <c r="AUP30" s="1" t="s">
        <v>3478</v>
      </c>
      <c r="AUQ30" s="1" t="s">
        <v>3478</v>
      </c>
      <c r="AUR30" s="1" t="s">
        <v>3478</v>
      </c>
      <c r="AUS30" s="1" t="s">
        <v>3478</v>
      </c>
      <c r="AUT30" s="1" t="s">
        <v>3478</v>
      </c>
      <c r="AUU30" s="1" t="s">
        <v>3478</v>
      </c>
      <c r="AUV30" s="1" t="s">
        <v>3478</v>
      </c>
      <c r="AUW30" s="1" t="s">
        <v>3478</v>
      </c>
      <c r="AUX30" s="1" t="s">
        <v>3478</v>
      </c>
      <c r="AUY30" s="1" t="s">
        <v>3478</v>
      </c>
      <c r="AUZ30" s="1" t="s">
        <v>3478</v>
      </c>
      <c r="AVA30" s="1" t="s">
        <v>3478</v>
      </c>
      <c r="AVB30">
        <v>-16206</v>
      </c>
      <c r="AVC30">
        <v>179130</v>
      </c>
      <c r="AVD30">
        <v>42834</v>
      </c>
      <c r="AVE30">
        <v>-44887</v>
      </c>
      <c r="AVF30">
        <v>38866</v>
      </c>
      <c r="AVG30">
        <v>29544</v>
      </c>
      <c r="AVH30">
        <v>10647</v>
      </c>
      <c r="AVI30">
        <v>124850</v>
      </c>
      <c r="AVJ30">
        <v>60434</v>
      </c>
      <c r="AVK30">
        <v>29060</v>
      </c>
      <c r="AVL30">
        <v>465234</v>
      </c>
      <c r="AVM30">
        <v>-46286</v>
      </c>
      <c r="AVN30">
        <v>69282</v>
      </c>
      <c r="AVO30">
        <v>-46286</v>
      </c>
      <c r="AVP30">
        <v>0</v>
      </c>
      <c r="AVQ30" s="2">
        <v>44196</v>
      </c>
      <c r="AVR30" s="1" t="s">
        <v>3478</v>
      </c>
      <c r="AVS30" s="1" t="s">
        <v>3478</v>
      </c>
      <c r="AVU30" s="1" t="s">
        <v>3478</v>
      </c>
      <c r="AVV30" s="1" t="s">
        <v>3478</v>
      </c>
      <c r="AVW30" s="1" t="s">
        <v>3478</v>
      </c>
      <c r="AVX30" s="1" t="s">
        <v>3478</v>
      </c>
      <c r="AWB30" s="1" t="s">
        <v>3478</v>
      </c>
      <c r="AWC30" s="1" t="s">
        <v>3478</v>
      </c>
      <c r="AWD30" s="1" t="s">
        <v>3478</v>
      </c>
      <c r="AWE30" s="1" t="s">
        <v>3478</v>
      </c>
      <c r="AWG30" s="1" t="s">
        <v>3478</v>
      </c>
      <c r="AWX30" s="1" t="s">
        <v>3478</v>
      </c>
      <c r="AWY30" s="1" t="s">
        <v>3478</v>
      </c>
      <c r="AWZ30" s="1" t="s">
        <v>3478</v>
      </c>
      <c r="AXA30" s="1" t="s">
        <v>3478</v>
      </c>
      <c r="AXB30" s="1" t="s">
        <v>3478</v>
      </c>
      <c r="AXC30" s="1" t="s">
        <v>3478</v>
      </c>
      <c r="AXD30" s="1" t="s">
        <v>3478</v>
      </c>
      <c r="AXG30" s="1" t="s">
        <v>3478</v>
      </c>
      <c r="AXH30" s="1" t="s">
        <v>3478</v>
      </c>
      <c r="AXI30" s="1" t="s">
        <v>3478</v>
      </c>
      <c r="AXJ30" s="1" t="s">
        <v>3478</v>
      </c>
      <c r="AXK30" s="1" t="s">
        <v>3478</v>
      </c>
      <c r="AXM30" s="1" t="s">
        <v>3478</v>
      </c>
      <c r="AXN30" s="1" t="s">
        <v>3478</v>
      </c>
      <c r="AXO30" s="1" t="s">
        <v>3478</v>
      </c>
      <c r="AXP30" s="1" t="s">
        <v>3478</v>
      </c>
      <c r="AXQ30" s="1" t="s">
        <v>3478</v>
      </c>
      <c r="AXR30" s="1" t="s">
        <v>3478</v>
      </c>
      <c r="AXS30" s="1" t="s">
        <v>3478</v>
      </c>
      <c r="AXT30" s="1" t="s">
        <v>3478</v>
      </c>
      <c r="AXU30" s="1" t="s">
        <v>3478</v>
      </c>
      <c r="AXV30" s="1" t="s">
        <v>3478</v>
      </c>
      <c r="AXW30" s="1" t="s">
        <v>3478</v>
      </c>
      <c r="AXX30" s="1" t="s">
        <v>3478</v>
      </c>
      <c r="AXY30" s="1" t="s">
        <v>3478</v>
      </c>
      <c r="AXZ30" s="1" t="s">
        <v>3478</v>
      </c>
      <c r="AYA30" s="1" t="s">
        <v>3478</v>
      </c>
      <c r="AYB30" s="1" t="s">
        <v>3478</v>
      </c>
      <c r="AYC30" s="1" t="s">
        <v>3478</v>
      </c>
      <c r="AYT30">
        <v>26748</v>
      </c>
      <c r="AYU30">
        <v>41011</v>
      </c>
      <c r="AYV30">
        <v>35796</v>
      </c>
      <c r="AYW30">
        <v>1768</v>
      </c>
      <c r="AYX30" s="1" t="s">
        <v>3478</v>
      </c>
      <c r="AYY30">
        <v>154</v>
      </c>
      <c r="AYZ30">
        <v>0</v>
      </c>
      <c r="AZA30">
        <v>27097</v>
      </c>
      <c r="AZB30">
        <v>1671</v>
      </c>
      <c r="AZC30">
        <v>12657</v>
      </c>
      <c r="AZD30">
        <v>30389</v>
      </c>
      <c r="AZE30">
        <v>1545</v>
      </c>
      <c r="AZF30">
        <v>0</v>
      </c>
      <c r="AZG30">
        <v>1545</v>
      </c>
      <c r="AZH30">
        <v>443</v>
      </c>
      <c r="AZI30" s="2">
        <v>44196</v>
      </c>
      <c r="AZJ30" s="1" t="s">
        <v>3478</v>
      </c>
      <c r="AZK30" s="1" t="s">
        <v>3478</v>
      </c>
      <c r="AZL30" s="1" t="s">
        <v>3478</v>
      </c>
      <c r="AZM30" s="1" t="s">
        <v>3478</v>
      </c>
      <c r="AZN30" s="1" t="s">
        <v>3478</v>
      </c>
      <c r="AZO30" s="1" t="s">
        <v>3478</v>
      </c>
      <c r="AZP30" s="1" t="s">
        <v>3478</v>
      </c>
      <c r="AZQ30" s="1" t="s">
        <v>3478</v>
      </c>
      <c r="AZR30" s="1" t="s">
        <v>3478</v>
      </c>
      <c r="AZS30" s="1" t="s">
        <v>3478</v>
      </c>
      <c r="AZT30" s="1" t="s">
        <v>3478</v>
      </c>
      <c r="AZU30" s="1" t="s">
        <v>3478</v>
      </c>
      <c r="AZV30" s="1" t="s">
        <v>3478</v>
      </c>
      <c r="AZW30" s="1" t="s">
        <v>3478</v>
      </c>
      <c r="AZX30" s="1" t="s">
        <v>3478</v>
      </c>
      <c r="AZY30" s="1" t="s">
        <v>3478</v>
      </c>
      <c r="AZZ30">
        <v>220456</v>
      </c>
      <c r="BAA30">
        <v>387729</v>
      </c>
      <c r="BAB30">
        <v>118432</v>
      </c>
      <c r="BAC30">
        <v>36431</v>
      </c>
      <c r="BAD30">
        <v>36635</v>
      </c>
      <c r="BAE30">
        <v>27611</v>
      </c>
      <c r="BAF30">
        <v>22139</v>
      </c>
      <c r="BAG30">
        <v>112830</v>
      </c>
      <c r="BAH30">
        <v>102454</v>
      </c>
      <c r="BAI30">
        <v>33513</v>
      </c>
      <c r="BAJ30">
        <v>538866</v>
      </c>
      <c r="BAK30">
        <v>27267</v>
      </c>
      <c r="BAL30">
        <v>167524</v>
      </c>
      <c r="BAM30">
        <v>27267</v>
      </c>
      <c r="BAN30">
        <v>3145</v>
      </c>
      <c r="BAO30" s="2">
        <v>44196</v>
      </c>
      <c r="BAP30" s="1" t="s">
        <v>3478</v>
      </c>
      <c r="BAQ30" s="1" t="s">
        <v>3478</v>
      </c>
      <c r="BAS30" s="1" t="s">
        <v>3478</v>
      </c>
      <c r="BAT30" s="1" t="s">
        <v>3478</v>
      </c>
      <c r="BAU30" s="1" t="s">
        <v>3478</v>
      </c>
      <c r="BAV30" s="1" t="s">
        <v>3478</v>
      </c>
      <c r="BAW30" s="1" t="s">
        <v>3478</v>
      </c>
      <c r="BAX30" s="1" t="s">
        <v>3478</v>
      </c>
      <c r="BAZ30" s="1" t="s">
        <v>3478</v>
      </c>
      <c r="BBA30" s="1" t="s">
        <v>3478</v>
      </c>
      <c r="BBB30" s="1" t="s">
        <v>3478</v>
      </c>
      <c r="BBC30" s="1" t="s">
        <v>3478</v>
      </c>
      <c r="BBE30" s="1" t="s">
        <v>3478</v>
      </c>
      <c r="BBF30" s="1" t="s">
        <v>3478</v>
      </c>
      <c r="BBG30" s="1" t="s">
        <v>3478</v>
      </c>
      <c r="BBH30" s="1" t="s">
        <v>3478</v>
      </c>
      <c r="BBI30" s="1" t="s">
        <v>3478</v>
      </c>
      <c r="BBJ30" s="1" t="s">
        <v>3478</v>
      </c>
      <c r="BBK30" s="1" t="s">
        <v>3478</v>
      </c>
      <c r="BBL30" s="1" t="s">
        <v>3478</v>
      </c>
      <c r="BBM30" s="1" t="s">
        <v>3478</v>
      </c>
      <c r="BBN30" s="1" t="s">
        <v>3478</v>
      </c>
      <c r="BBO30" s="1" t="s">
        <v>3478</v>
      </c>
      <c r="BBP30" s="1" t="s">
        <v>3478</v>
      </c>
      <c r="BBQ30" s="1" t="s">
        <v>3478</v>
      </c>
      <c r="BBR30" s="1" t="s">
        <v>3478</v>
      </c>
      <c r="BBS30" s="1" t="s">
        <v>3478</v>
      </c>
      <c r="BBT30" s="1" t="s">
        <v>3478</v>
      </c>
      <c r="BBU30" s="1" t="s">
        <v>3478</v>
      </c>
      <c r="BBV30" s="1" t="s">
        <v>3478</v>
      </c>
      <c r="BBW30" s="1" t="s">
        <v>3478</v>
      </c>
      <c r="BBX30" s="1" t="s">
        <v>3478</v>
      </c>
      <c r="BBY30" s="1" t="s">
        <v>3478</v>
      </c>
      <c r="BBZ30" s="1" t="s">
        <v>3478</v>
      </c>
      <c r="BCA30" s="1" t="s">
        <v>3478</v>
      </c>
      <c r="BCB30" s="1" t="s">
        <v>3478</v>
      </c>
      <c r="BCF30" s="1" t="s">
        <v>3478</v>
      </c>
      <c r="BCG30" s="1" t="s">
        <v>3478</v>
      </c>
      <c r="BCH30" s="1" t="s">
        <v>3478</v>
      </c>
      <c r="BCI30" s="1" t="s">
        <v>3478</v>
      </c>
      <c r="BCK30" s="1" t="s">
        <v>3478</v>
      </c>
      <c r="BCL30" s="1" t="s">
        <v>3478</v>
      </c>
      <c r="BCM30" s="1" t="s">
        <v>3478</v>
      </c>
      <c r="BCN30" s="1" t="s">
        <v>3478</v>
      </c>
      <c r="BCO30" s="1" t="s">
        <v>3478</v>
      </c>
      <c r="BCP30" s="1" t="s">
        <v>3478</v>
      </c>
      <c r="BCQ30" s="1" t="s">
        <v>3478</v>
      </c>
      <c r="BCR30" s="1" t="s">
        <v>3478</v>
      </c>
      <c r="BCS30" s="1" t="s">
        <v>3478</v>
      </c>
      <c r="BCT30" s="1" t="s">
        <v>3478</v>
      </c>
      <c r="BCU30" s="1" t="s">
        <v>3478</v>
      </c>
      <c r="BCV30" s="1" t="s">
        <v>3478</v>
      </c>
      <c r="BCW30" s="1" t="s">
        <v>3478</v>
      </c>
      <c r="BCX30" s="1" t="s">
        <v>3478</v>
      </c>
      <c r="BCY30" s="1" t="s">
        <v>3478</v>
      </c>
      <c r="BCZ30" s="1" t="s">
        <v>3478</v>
      </c>
      <c r="BDA30" s="1" t="s">
        <v>3478</v>
      </c>
      <c r="BDR30" s="1" t="s">
        <v>3478</v>
      </c>
      <c r="BDS30" s="1" t="s">
        <v>3478</v>
      </c>
      <c r="BDT30" s="1" t="s">
        <v>3478</v>
      </c>
      <c r="BDU30" s="1" t="s">
        <v>3478</v>
      </c>
      <c r="BDV30" s="1" t="s">
        <v>3478</v>
      </c>
      <c r="BDW30" s="1" t="s">
        <v>3478</v>
      </c>
      <c r="BDX30" s="1" t="s">
        <v>3478</v>
      </c>
      <c r="BDY30" s="1" t="s">
        <v>3478</v>
      </c>
      <c r="BDZ30" s="1" t="s">
        <v>3478</v>
      </c>
      <c r="BEA30" s="1" t="s">
        <v>3478</v>
      </c>
      <c r="BEB30" s="1" t="s">
        <v>3478</v>
      </c>
      <c r="BEC30" s="1" t="s">
        <v>3478</v>
      </c>
      <c r="BED30" s="1" t="s">
        <v>3478</v>
      </c>
      <c r="BEE30" s="1" t="s">
        <v>3478</v>
      </c>
      <c r="BEF30" s="1" t="s">
        <v>3478</v>
      </c>
      <c r="BEG30" s="1" t="s">
        <v>3478</v>
      </c>
      <c r="BEH30" s="1" t="s">
        <v>3478</v>
      </c>
      <c r="BEI30" s="1" t="s">
        <v>3478</v>
      </c>
      <c r="BEJ30" s="1" t="s">
        <v>3478</v>
      </c>
      <c r="BEK30" s="1" t="s">
        <v>3478</v>
      </c>
      <c r="BEL30" s="1" t="s">
        <v>3478</v>
      </c>
      <c r="BEM30" s="1" t="s">
        <v>3478</v>
      </c>
      <c r="BEN30" s="1" t="s">
        <v>3478</v>
      </c>
      <c r="BEO30" s="1" t="s">
        <v>3478</v>
      </c>
      <c r="BEP30" s="1" t="s">
        <v>3478</v>
      </c>
      <c r="BER30" s="1" t="s">
        <v>3478</v>
      </c>
      <c r="BES30" s="1" t="s">
        <v>3478</v>
      </c>
      <c r="BET30" s="1" t="s">
        <v>3478</v>
      </c>
      <c r="BEU30" s="1" t="s">
        <v>3478</v>
      </c>
      <c r="BEW30" s="1" t="s">
        <v>3478</v>
      </c>
      <c r="BEX30" s="1" t="s">
        <v>3478</v>
      </c>
      <c r="BEY30" s="1" t="s">
        <v>3478</v>
      </c>
      <c r="BEZ30" s="1" t="s">
        <v>3478</v>
      </c>
      <c r="BFA30" s="1" t="s">
        <v>3478</v>
      </c>
      <c r="BFB30" s="1" t="s">
        <v>3478</v>
      </c>
      <c r="BFC30" s="1" t="s">
        <v>3478</v>
      </c>
      <c r="BFD30" s="1" t="s">
        <v>3478</v>
      </c>
      <c r="BFE30" s="1" t="s">
        <v>3478</v>
      </c>
      <c r="BFF30" s="1" t="s">
        <v>3478</v>
      </c>
      <c r="BFG30" s="1" t="s">
        <v>3478</v>
      </c>
      <c r="BFH30" s="1" t="s">
        <v>3478</v>
      </c>
      <c r="BFI30" s="1" t="s">
        <v>3478</v>
      </c>
      <c r="BFJ30" s="1" t="s">
        <v>3478</v>
      </c>
      <c r="BFK30" s="1" t="s">
        <v>3478</v>
      </c>
      <c r="BFL30" s="1" t="s">
        <v>3478</v>
      </c>
      <c r="BFM30" s="1" t="s">
        <v>3478</v>
      </c>
      <c r="BGD30">
        <v>32837</v>
      </c>
      <c r="BGE30">
        <v>32960</v>
      </c>
      <c r="BGF30">
        <v>17374</v>
      </c>
      <c r="BGG30">
        <v>2081</v>
      </c>
      <c r="BGH30">
        <v>66</v>
      </c>
      <c r="BGI30">
        <v>4891</v>
      </c>
      <c r="BGJ30">
        <v>3</v>
      </c>
      <c r="BGK30">
        <v>15640</v>
      </c>
      <c r="BGL30">
        <v>2553</v>
      </c>
      <c r="BGM30">
        <v>2499</v>
      </c>
      <c r="BGN30">
        <v>53044</v>
      </c>
      <c r="BGO30">
        <v>1002</v>
      </c>
      <c r="BGP30">
        <v>13834</v>
      </c>
      <c r="BGQ30">
        <v>1002</v>
      </c>
      <c r="BGR30" s="1" t="s">
        <v>3478</v>
      </c>
      <c r="BGS30" s="2">
        <v>44196</v>
      </c>
      <c r="BHJ30" s="1" t="s">
        <v>3478</v>
      </c>
      <c r="BHK30" s="1" t="s">
        <v>3478</v>
      </c>
      <c r="BHM30" s="1" t="s">
        <v>3478</v>
      </c>
      <c r="BHN30" s="1" t="s">
        <v>3478</v>
      </c>
      <c r="BHO30" s="1" t="s">
        <v>3478</v>
      </c>
      <c r="BHP30" s="1" t="s">
        <v>3478</v>
      </c>
      <c r="BHQ30" s="1" t="s">
        <v>3478</v>
      </c>
      <c r="BHR30" s="1" t="s">
        <v>3478</v>
      </c>
      <c r="BHS30" s="1" t="s">
        <v>3478</v>
      </c>
      <c r="BHT30" s="1" t="s">
        <v>3478</v>
      </c>
      <c r="BHU30" s="1" t="s">
        <v>3478</v>
      </c>
      <c r="BHV30" s="1" t="s">
        <v>3478</v>
      </c>
      <c r="BHW30" s="1" t="s">
        <v>3478</v>
      </c>
      <c r="BHY30" s="1" t="s">
        <v>3478</v>
      </c>
      <c r="BHZ30">
        <v>-70</v>
      </c>
      <c r="BIA30">
        <v>7</v>
      </c>
      <c r="BIB30">
        <v>203</v>
      </c>
      <c r="BIC30">
        <v>195</v>
      </c>
      <c r="BID30" s="1" t="s">
        <v>3478</v>
      </c>
      <c r="BIE30">
        <v>0</v>
      </c>
      <c r="BIF30">
        <v>0</v>
      </c>
      <c r="BIG30">
        <v>110</v>
      </c>
      <c r="BIH30">
        <v>93</v>
      </c>
      <c r="BII30">
        <v>74</v>
      </c>
      <c r="BIJ30">
        <v>111</v>
      </c>
      <c r="BIK30">
        <v>185</v>
      </c>
      <c r="BIL30">
        <v>0</v>
      </c>
      <c r="BIM30">
        <v>185</v>
      </c>
      <c r="BIN30">
        <v>25</v>
      </c>
      <c r="BIO30" s="2">
        <v>44196</v>
      </c>
      <c r="BIP30" s="1" t="s">
        <v>3478</v>
      </c>
      <c r="BIQ30" s="1" t="s">
        <v>3478</v>
      </c>
      <c r="BIR30" s="1" t="s">
        <v>3478</v>
      </c>
      <c r="BIS30" s="1" t="s">
        <v>3478</v>
      </c>
      <c r="BIT30" s="1" t="s">
        <v>3478</v>
      </c>
      <c r="BIU30" s="1" t="s">
        <v>3478</v>
      </c>
      <c r="BIV30" s="1" t="s">
        <v>3478</v>
      </c>
      <c r="BIW30" s="1" t="s">
        <v>3478</v>
      </c>
      <c r="BIX30" s="1" t="s">
        <v>3478</v>
      </c>
      <c r="BIY30" s="1" t="s">
        <v>3478</v>
      </c>
      <c r="BIZ30" s="1" t="s">
        <v>3478</v>
      </c>
      <c r="BJA30" s="1" t="s">
        <v>3478</v>
      </c>
      <c r="BJB30" s="1" t="s">
        <v>3478</v>
      </c>
      <c r="BJC30" s="1" t="s">
        <v>3478</v>
      </c>
      <c r="BJD30" s="1" t="s">
        <v>3478</v>
      </c>
      <c r="BJE30" s="1" t="s">
        <v>3478</v>
      </c>
      <c r="BJF30" s="1" t="s">
        <v>3478</v>
      </c>
      <c r="BJG30" s="1" t="s">
        <v>3478</v>
      </c>
      <c r="BJH30" s="1" t="s">
        <v>3478</v>
      </c>
      <c r="BJI30" s="1" t="s">
        <v>3478</v>
      </c>
      <c r="BJJ30" s="1" t="s">
        <v>3478</v>
      </c>
      <c r="BJK30" s="1" t="s">
        <v>3478</v>
      </c>
      <c r="BJL30" s="1" t="s">
        <v>3478</v>
      </c>
      <c r="BJM30" s="1" t="s">
        <v>3478</v>
      </c>
      <c r="BJN30" s="1" t="s">
        <v>3478</v>
      </c>
      <c r="BJO30" s="1" t="s">
        <v>3478</v>
      </c>
      <c r="BJP30" s="1" t="s">
        <v>3478</v>
      </c>
      <c r="BJQ30" s="1" t="s">
        <v>3478</v>
      </c>
      <c r="BJR30" s="1" t="s">
        <v>3478</v>
      </c>
      <c r="BJS30" s="1" t="s">
        <v>3478</v>
      </c>
      <c r="BJT30" s="1" t="s">
        <v>3478</v>
      </c>
      <c r="BJU30" s="1" t="s">
        <v>3478</v>
      </c>
      <c r="BJV30" s="1" t="s">
        <v>3478</v>
      </c>
      <c r="BJW30" s="1" t="s">
        <v>3478</v>
      </c>
      <c r="BJX30" s="1" t="s">
        <v>3478</v>
      </c>
      <c r="BJY30" s="1" t="s">
        <v>3478</v>
      </c>
      <c r="BJZ30" s="1" t="s">
        <v>3478</v>
      </c>
      <c r="BKA30" s="1" t="s">
        <v>3478</v>
      </c>
      <c r="BKB30" s="1" t="s">
        <v>3478</v>
      </c>
      <c r="BKC30" s="1" t="s">
        <v>3478</v>
      </c>
      <c r="BKD30" s="1" t="s">
        <v>3478</v>
      </c>
      <c r="BKE30" s="1" t="s">
        <v>3478</v>
      </c>
      <c r="BKF30" s="1" t="s">
        <v>3478</v>
      </c>
      <c r="BKG30" s="1" t="s">
        <v>3478</v>
      </c>
      <c r="BKH30" s="1" t="s">
        <v>3478</v>
      </c>
      <c r="BKI30" s="1" t="s">
        <v>3478</v>
      </c>
      <c r="BKJ30" s="1" t="s">
        <v>3478</v>
      </c>
      <c r="BKK30" s="1" t="s">
        <v>3478</v>
      </c>
      <c r="BKL30">
        <v>28424</v>
      </c>
      <c r="BKM30">
        <v>1685</v>
      </c>
      <c r="BKN30">
        <v>593</v>
      </c>
      <c r="BKO30">
        <v>-3859</v>
      </c>
      <c r="BKP30" s="1" t="s">
        <v>3478</v>
      </c>
      <c r="BKQ30">
        <v>168</v>
      </c>
      <c r="BKR30">
        <v>0</v>
      </c>
      <c r="BKU30">
        <v>27487</v>
      </c>
      <c r="BKV30">
        <v>66213</v>
      </c>
      <c r="BKW30">
        <v>-3612</v>
      </c>
      <c r="BKX30">
        <v>0</v>
      </c>
      <c r="BKY30">
        <v>-3612</v>
      </c>
      <c r="BLA30" s="2">
        <v>44196</v>
      </c>
      <c r="BLB30" s="1" t="s">
        <v>3478</v>
      </c>
      <c r="BLC30" s="1" t="s">
        <v>3478</v>
      </c>
      <c r="BLD30" s="1" t="s">
        <v>3478</v>
      </c>
      <c r="BLE30" s="1" t="s">
        <v>3478</v>
      </c>
      <c r="BLF30" s="1" t="s">
        <v>3478</v>
      </c>
      <c r="BLG30" s="1" t="s">
        <v>3478</v>
      </c>
      <c r="BLH30" s="1" t="s">
        <v>3478</v>
      </c>
      <c r="BLI30" s="1" t="s">
        <v>3478</v>
      </c>
      <c r="BLJ30" s="1" t="s">
        <v>3478</v>
      </c>
      <c r="BLK30" s="1" t="s">
        <v>3478</v>
      </c>
      <c r="BLL30" s="1" t="s">
        <v>3478</v>
      </c>
      <c r="BLM30" s="1" t="s">
        <v>3478</v>
      </c>
      <c r="BLN30" s="1" t="s">
        <v>3478</v>
      </c>
      <c r="BLO30" s="1" t="s">
        <v>3478</v>
      </c>
      <c r="BLP30" s="1" t="s">
        <v>3478</v>
      </c>
      <c r="BLQ30" s="1" t="s">
        <v>3478</v>
      </c>
      <c r="BLR30" s="1" t="s">
        <v>3478</v>
      </c>
      <c r="BLS30" s="1" t="s">
        <v>3478</v>
      </c>
      <c r="BLT30" s="1" t="s">
        <v>3478</v>
      </c>
      <c r="BLU30" s="1" t="s">
        <v>3478</v>
      </c>
      <c r="BLV30" s="1" t="s">
        <v>3478</v>
      </c>
      <c r="BLW30" s="1" t="s">
        <v>3478</v>
      </c>
      <c r="BLX30" s="1" t="s">
        <v>3478</v>
      </c>
      <c r="BLY30" s="1" t="s">
        <v>3478</v>
      </c>
      <c r="BLZ30" s="1" t="s">
        <v>3478</v>
      </c>
      <c r="BMA30" s="1" t="s">
        <v>3478</v>
      </c>
      <c r="BMB30" s="1" t="s">
        <v>3478</v>
      </c>
      <c r="BMC30" s="1" t="s">
        <v>3478</v>
      </c>
      <c r="BMD30" s="1" t="s">
        <v>3478</v>
      </c>
      <c r="BME30" s="1" t="s">
        <v>3478</v>
      </c>
      <c r="BMF30" s="1" t="s">
        <v>3478</v>
      </c>
      <c r="BMG30" s="1" t="s">
        <v>3478</v>
      </c>
      <c r="BMH30" s="1" t="s">
        <v>3478</v>
      </c>
      <c r="BMI30" s="1" t="s">
        <v>3478</v>
      </c>
      <c r="BMJ30" s="1" t="s">
        <v>3478</v>
      </c>
      <c r="BMK30" s="1" t="s">
        <v>3478</v>
      </c>
      <c r="BML30" s="1" t="s">
        <v>3478</v>
      </c>
      <c r="BMM30" s="1" t="s">
        <v>3478</v>
      </c>
      <c r="BMN30" s="1" t="s">
        <v>3478</v>
      </c>
      <c r="BMO30" s="1" t="s">
        <v>3478</v>
      </c>
      <c r="BMP30" s="1" t="s">
        <v>3478</v>
      </c>
      <c r="BMQ30" s="1" t="s">
        <v>3478</v>
      </c>
      <c r="BMR30" s="1" t="s">
        <v>3478</v>
      </c>
      <c r="BMS30" s="1" t="s">
        <v>3478</v>
      </c>
      <c r="BMT30" s="1" t="s">
        <v>3478</v>
      </c>
      <c r="BMU30" s="1" t="s">
        <v>3478</v>
      </c>
      <c r="BMV30" s="1" t="s">
        <v>3478</v>
      </c>
      <c r="BMW30" s="1" t="s">
        <v>3478</v>
      </c>
      <c r="BMX30">
        <v>8916</v>
      </c>
      <c r="BMY30">
        <v>29538</v>
      </c>
      <c r="BMZ30">
        <v>10011</v>
      </c>
      <c r="BNA30">
        <v>2866</v>
      </c>
      <c r="BNB30">
        <v>87</v>
      </c>
      <c r="BNC30">
        <v>1461</v>
      </c>
      <c r="BND30">
        <v>1564</v>
      </c>
      <c r="BNE30">
        <v>28568</v>
      </c>
      <c r="BNF30">
        <v>16573</v>
      </c>
      <c r="BNG30">
        <v>23025</v>
      </c>
      <c r="BNH30">
        <v>33084</v>
      </c>
      <c r="BNI30">
        <v>1684</v>
      </c>
      <c r="BNJ30">
        <v>658</v>
      </c>
      <c r="BNK30">
        <v>1684</v>
      </c>
      <c r="BNL30">
        <v>2181</v>
      </c>
      <c r="BNM30" s="2">
        <v>44196</v>
      </c>
      <c r="BOD30">
        <v>9016000</v>
      </c>
      <c r="BOE30">
        <v>8567000</v>
      </c>
      <c r="BOF30">
        <v>4755000</v>
      </c>
      <c r="BOG30">
        <v>554000</v>
      </c>
      <c r="BOH30">
        <v>915000</v>
      </c>
      <c r="BOI30">
        <v>1260000</v>
      </c>
      <c r="BOJ30">
        <v>564000</v>
      </c>
      <c r="BOK30">
        <v>7179000</v>
      </c>
      <c r="BOL30">
        <v>3450000</v>
      </c>
      <c r="BOM30">
        <v>1851000</v>
      </c>
      <c r="BON30">
        <v>21372000</v>
      </c>
      <c r="BOO30">
        <v>333000</v>
      </c>
      <c r="BOP30">
        <v>7966000</v>
      </c>
      <c r="BOQ30">
        <v>333000</v>
      </c>
      <c r="BOR30">
        <v>340000</v>
      </c>
      <c r="BOS30" s="2">
        <v>44104</v>
      </c>
      <c r="BQP30" s="1" t="s">
        <v>3478</v>
      </c>
      <c r="BQQ30" s="1" t="s">
        <v>3478</v>
      </c>
      <c r="BQR30" s="1" t="s">
        <v>3478</v>
      </c>
      <c r="BQS30" s="1" t="s">
        <v>3478</v>
      </c>
      <c r="BQT30" s="1" t="s">
        <v>3478</v>
      </c>
      <c r="BQU30" s="1" t="s">
        <v>3478</v>
      </c>
      <c r="BQV30" s="1" t="s">
        <v>3478</v>
      </c>
      <c r="BQW30" s="1" t="s">
        <v>3478</v>
      </c>
      <c r="BQX30" s="1" t="s">
        <v>3478</v>
      </c>
      <c r="BQY30" s="1" t="s">
        <v>3478</v>
      </c>
      <c r="BQZ30" s="1" t="s">
        <v>3478</v>
      </c>
      <c r="BRA30" s="1" t="s">
        <v>3478</v>
      </c>
      <c r="BRB30" s="1" t="s">
        <v>3478</v>
      </c>
      <c r="BRC30" s="1" t="s">
        <v>3478</v>
      </c>
      <c r="BRD30" s="1" t="s">
        <v>3478</v>
      </c>
      <c r="BRE30" s="1" t="s">
        <v>3478</v>
      </c>
      <c r="BRF30" s="1" t="s">
        <v>3478</v>
      </c>
      <c r="BRG30" s="1" t="s">
        <v>3478</v>
      </c>
      <c r="BRH30" s="1" t="s">
        <v>3478</v>
      </c>
      <c r="BRI30" s="1" t="s">
        <v>3478</v>
      </c>
      <c r="BRJ30" s="1" t="s">
        <v>3478</v>
      </c>
      <c r="BRK30" s="1" t="s">
        <v>3478</v>
      </c>
      <c r="BRL30" s="1" t="s">
        <v>3478</v>
      </c>
      <c r="BRM30" s="1" t="s">
        <v>3478</v>
      </c>
      <c r="BRN30" s="1" t="s">
        <v>3478</v>
      </c>
      <c r="BRO30" s="1" t="s">
        <v>3478</v>
      </c>
      <c r="BRP30" s="1" t="s">
        <v>3478</v>
      </c>
      <c r="BRQ30" s="1" t="s">
        <v>3478</v>
      </c>
      <c r="BRR30" s="1" t="s">
        <v>3478</v>
      </c>
      <c r="BRS30" s="1" t="s">
        <v>3478</v>
      </c>
      <c r="BRT30" s="1" t="s">
        <v>3478</v>
      </c>
      <c r="BRU30" s="1" t="s">
        <v>3478</v>
      </c>
      <c r="BSL30">
        <v>865800</v>
      </c>
      <c r="BSM30">
        <v>766533</v>
      </c>
      <c r="BSO30" s="1" t="s">
        <v>3478</v>
      </c>
      <c r="BSP30">
        <v>400</v>
      </c>
      <c r="BSQ30">
        <v>1867</v>
      </c>
      <c r="BSR30">
        <v>16500</v>
      </c>
      <c r="BSV30">
        <v>16792800</v>
      </c>
      <c r="BSW30">
        <v>101867</v>
      </c>
      <c r="BSX30">
        <v>9454200</v>
      </c>
      <c r="BSY30">
        <v>101867</v>
      </c>
      <c r="BTA30" s="2">
        <v>44196</v>
      </c>
      <c r="BTB30">
        <v>213364</v>
      </c>
      <c r="BTC30">
        <v>1071861</v>
      </c>
      <c r="BTD30">
        <v>808898</v>
      </c>
      <c r="BTE30">
        <v>12023</v>
      </c>
      <c r="BTF30">
        <v>33863</v>
      </c>
      <c r="BTG30">
        <v>58850</v>
      </c>
      <c r="BTH30">
        <v>112746</v>
      </c>
      <c r="BTI30">
        <v>406472</v>
      </c>
      <c r="BTJ30">
        <v>360970</v>
      </c>
      <c r="BTK30">
        <v>101914</v>
      </c>
      <c r="BTL30">
        <v>894397</v>
      </c>
      <c r="BTM30">
        <v>-3933</v>
      </c>
      <c r="BTN30">
        <v>223276</v>
      </c>
      <c r="BTO30">
        <v>-3933</v>
      </c>
      <c r="BTP30">
        <v>10711</v>
      </c>
      <c r="BTQ30" s="2">
        <v>44196</v>
      </c>
      <c r="BTR30">
        <v>142425</v>
      </c>
      <c r="BTS30">
        <v>626543</v>
      </c>
      <c r="BTT30">
        <v>588964</v>
      </c>
      <c r="BTU30">
        <v>9572</v>
      </c>
      <c r="BTV30">
        <v>2720</v>
      </c>
      <c r="BTW30">
        <v>4517</v>
      </c>
      <c r="BTX30">
        <v>2587</v>
      </c>
      <c r="BTY30">
        <v>136305</v>
      </c>
      <c r="BTZ30">
        <v>30628</v>
      </c>
      <c r="BUA30">
        <v>19788</v>
      </c>
      <c r="BUB30">
        <v>194537</v>
      </c>
      <c r="BUC30">
        <v>6064</v>
      </c>
      <c r="BUD30">
        <v>16647</v>
      </c>
      <c r="BUE30">
        <v>6064</v>
      </c>
      <c r="BUF30">
        <v>2613</v>
      </c>
      <c r="BUG30" s="2">
        <v>44196</v>
      </c>
      <c r="BUH30">
        <v>675308</v>
      </c>
      <c r="BUI30">
        <v>1558554</v>
      </c>
      <c r="BUJ30">
        <v>725832</v>
      </c>
      <c r="BUK30">
        <v>26093</v>
      </c>
      <c r="BUL30">
        <v>44050</v>
      </c>
      <c r="BUM30">
        <v>91945</v>
      </c>
      <c r="BUN30">
        <v>159841</v>
      </c>
      <c r="BUO30">
        <v>727077</v>
      </c>
      <c r="BUP30">
        <v>395366</v>
      </c>
      <c r="BUQ30">
        <v>194701</v>
      </c>
      <c r="BUR30">
        <v>1716835</v>
      </c>
      <c r="BUS30">
        <v>-26987</v>
      </c>
      <c r="BUT30">
        <v>553773</v>
      </c>
      <c r="BUU30">
        <v>-26987</v>
      </c>
      <c r="BUV30">
        <v>15085</v>
      </c>
      <c r="BUW30" s="2">
        <v>44196</v>
      </c>
      <c r="BUX30">
        <v>519435</v>
      </c>
      <c r="BUY30">
        <v>464390</v>
      </c>
      <c r="BUZ30">
        <v>317215</v>
      </c>
      <c r="BVA30">
        <v>82202</v>
      </c>
      <c r="BVB30">
        <v>1069</v>
      </c>
      <c r="BVC30">
        <v>4080</v>
      </c>
      <c r="BVD30">
        <v>171073</v>
      </c>
      <c r="BVE30">
        <v>1230218</v>
      </c>
      <c r="BVF30">
        <v>392748</v>
      </c>
      <c r="BVG30">
        <v>87044</v>
      </c>
      <c r="BVH30">
        <v>1282796</v>
      </c>
      <c r="BVI30">
        <v>33673</v>
      </c>
      <c r="BVJ30">
        <v>321369</v>
      </c>
      <c r="BVK30">
        <v>33673</v>
      </c>
      <c r="BVL30">
        <v>14359</v>
      </c>
      <c r="BVM30" s="2">
        <v>44196</v>
      </c>
      <c r="BVN30">
        <v>2565</v>
      </c>
      <c r="BVO30">
        <v>252</v>
      </c>
      <c r="BVP30">
        <v>0</v>
      </c>
      <c r="BVQ30">
        <v>-177</v>
      </c>
      <c r="BVR30">
        <v>0</v>
      </c>
      <c r="BVS30">
        <v>236</v>
      </c>
      <c r="BVT30">
        <v>0</v>
      </c>
      <c r="BVU30">
        <v>1929</v>
      </c>
      <c r="BVV30">
        <v>66</v>
      </c>
      <c r="BVW30">
        <v>961</v>
      </c>
      <c r="BVX30">
        <v>2658</v>
      </c>
      <c r="BVY30">
        <v>-177</v>
      </c>
      <c r="BVZ30">
        <v>0</v>
      </c>
      <c r="BWA30">
        <v>-177</v>
      </c>
      <c r="BWB30">
        <v>0</v>
      </c>
      <c r="BWC30" s="2">
        <v>44196</v>
      </c>
      <c r="BWT30" s="1" t="s">
        <v>3478</v>
      </c>
      <c r="BWU30" s="1" t="s">
        <v>3478</v>
      </c>
      <c r="BWV30" s="1" t="s">
        <v>3478</v>
      </c>
      <c r="BWW30" s="1" t="s">
        <v>3478</v>
      </c>
      <c r="BWX30" s="1" t="s">
        <v>3478</v>
      </c>
      <c r="BWY30" s="1" t="s">
        <v>3478</v>
      </c>
      <c r="BWZ30" s="1" t="s">
        <v>3478</v>
      </c>
      <c r="BXA30" s="1" t="s">
        <v>3478</v>
      </c>
      <c r="BXB30" s="1" t="s">
        <v>3478</v>
      </c>
      <c r="BXC30" s="1" t="s">
        <v>3478</v>
      </c>
      <c r="BXD30" s="1" t="s">
        <v>3478</v>
      </c>
      <c r="BXE30" s="1" t="s">
        <v>3478</v>
      </c>
      <c r="BXF30" s="1" t="s">
        <v>3478</v>
      </c>
      <c r="BXG30" s="1" t="s">
        <v>3478</v>
      </c>
      <c r="BXH30" s="1" t="s">
        <v>3478</v>
      </c>
      <c r="BXI30" s="1" t="s">
        <v>3478</v>
      </c>
      <c r="BXJ30">
        <v>-328651</v>
      </c>
      <c r="BXK30">
        <v>988281</v>
      </c>
      <c r="BXL30">
        <v>379058</v>
      </c>
      <c r="BXM30">
        <v>222987</v>
      </c>
      <c r="BXN30">
        <v>66790</v>
      </c>
      <c r="BXO30">
        <v>110890</v>
      </c>
      <c r="BXP30">
        <v>13761</v>
      </c>
      <c r="BXQ30">
        <v>231264</v>
      </c>
      <c r="BXR30">
        <v>231155</v>
      </c>
      <c r="BXS30">
        <v>105805</v>
      </c>
      <c r="BXT30">
        <v>1487538</v>
      </c>
      <c r="BXU30">
        <v>75513</v>
      </c>
      <c r="BXV30">
        <v>1518981</v>
      </c>
      <c r="BXW30">
        <v>75513</v>
      </c>
      <c r="BXX30">
        <v>29064</v>
      </c>
      <c r="BXY30" s="2">
        <v>44196</v>
      </c>
      <c r="BXZ30">
        <v>23725</v>
      </c>
      <c r="BYA30">
        <v>2410</v>
      </c>
      <c r="BYB30" s="1" t="s">
        <v>3478</v>
      </c>
      <c r="BYC30">
        <v>-3399</v>
      </c>
      <c r="BYD30">
        <v>0</v>
      </c>
      <c r="BYE30">
        <v>8</v>
      </c>
      <c r="BYF30">
        <v>1001</v>
      </c>
      <c r="BYI30">
        <v>3031</v>
      </c>
      <c r="BYJ30">
        <v>24782</v>
      </c>
      <c r="BYK30">
        <v>-3364</v>
      </c>
      <c r="BYL30">
        <v>0</v>
      </c>
      <c r="BYM30">
        <v>-3364</v>
      </c>
      <c r="BYO30" s="2">
        <v>44196</v>
      </c>
      <c r="BZF30" s="1" t="s">
        <v>3478</v>
      </c>
      <c r="BZG30" s="1" t="s">
        <v>3478</v>
      </c>
      <c r="BZH30" s="1" t="s">
        <v>3478</v>
      </c>
      <c r="BZI30" s="1" t="s">
        <v>3478</v>
      </c>
      <c r="BZJ30" s="1" t="s">
        <v>3478</v>
      </c>
      <c r="BZK30" s="1" t="s">
        <v>3478</v>
      </c>
      <c r="BZL30" s="1" t="s">
        <v>3478</v>
      </c>
      <c r="BZM30" s="1" t="s">
        <v>3478</v>
      </c>
      <c r="BZN30" s="1" t="s">
        <v>3478</v>
      </c>
      <c r="BZO30" s="1" t="s">
        <v>3478</v>
      </c>
      <c r="BZP30" s="1" t="s">
        <v>3478</v>
      </c>
      <c r="BZQ30" s="1" t="s">
        <v>3478</v>
      </c>
      <c r="BZR30" s="1" t="s">
        <v>3478</v>
      </c>
      <c r="BZS30" s="1" t="s">
        <v>3478</v>
      </c>
      <c r="BZT30" s="1" t="s">
        <v>3478</v>
      </c>
      <c r="BZU30" s="1" t="s">
        <v>3478</v>
      </c>
      <c r="CBB30">
        <v>16888</v>
      </c>
      <c r="CBC30">
        <v>71072</v>
      </c>
      <c r="CBD30">
        <v>42400</v>
      </c>
      <c r="CBE30">
        <v>736</v>
      </c>
      <c r="CBF30">
        <v>1365</v>
      </c>
      <c r="CBG30">
        <v>6546</v>
      </c>
      <c r="CBH30">
        <v>4858</v>
      </c>
      <c r="CBI30">
        <v>24228</v>
      </c>
      <c r="CBJ30">
        <v>16849</v>
      </c>
      <c r="CBK30">
        <v>1473</v>
      </c>
      <c r="CBL30">
        <v>51709</v>
      </c>
      <c r="CBM30">
        <v>-118</v>
      </c>
      <c r="CBN30">
        <v>13572</v>
      </c>
      <c r="CBO30">
        <v>-118</v>
      </c>
      <c r="CBP30">
        <v>562</v>
      </c>
      <c r="CBQ30" s="2">
        <v>44196</v>
      </c>
      <c r="CCH30" s="1" t="s">
        <v>3478</v>
      </c>
      <c r="CCI30" s="1" t="s">
        <v>3478</v>
      </c>
      <c r="CCJ30" s="1" t="s">
        <v>3478</v>
      </c>
      <c r="CCK30" s="1" t="s">
        <v>3478</v>
      </c>
      <c r="CCL30" s="1" t="s">
        <v>3478</v>
      </c>
      <c r="CCM30" s="1" t="s">
        <v>3478</v>
      </c>
      <c r="CCN30" s="1" t="s">
        <v>3478</v>
      </c>
      <c r="CCO30" s="1" t="s">
        <v>3478</v>
      </c>
      <c r="CCP30" s="1" t="s">
        <v>3478</v>
      </c>
      <c r="CCQ30" s="1" t="s">
        <v>3478</v>
      </c>
      <c r="CCR30" s="1" t="s">
        <v>3478</v>
      </c>
      <c r="CCS30" s="1" t="s">
        <v>3478</v>
      </c>
      <c r="CCT30" s="1" t="s">
        <v>3478</v>
      </c>
      <c r="CCU30" s="1" t="s">
        <v>3478</v>
      </c>
      <c r="CCV30" s="1" t="s">
        <v>3478</v>
      </c>
      <c r="CCW30" s="1" t="s">
        <v>3478</v>
      </c>
      <c r="CCX30">
        <v>16535</v>
      </c>
      <c r="CCY30">
        <v>33605</v>
      </c>
      <c r="CCZ30">
        <v>14708</v>
      </c>
      <c r="CDA30">
        <v>1045</v>
      </c>
      <c r="CDB30">
        <v>185</v>
      </c>
      <c r="CDC30">
        <v>3424</v>
      </c>
      <c r="CDD30">
        <v>1883</v>
      </c>
      <c r="CDE30">
        <v>16521</v>
      </c>
      <c r="CDF30">
        <v>8977</v>
      </c>
      <c r="CDG30">
        <v>11574</v>
      </c>
      <c r="CDH30">
        <v>29275</v>
      </c>
      <c r="CDI30">
        <v>793</v>
      </c>
      <c r="CDJ30">
        <v>3848</v>
      </c>
      <c r="CDK30">
        <v>793</v>
      </c>
      <c r="CDL30">
        <v>28</v>
      </c>
      <c r="CDM30" s="2">
        <v>44196</v>
      </c>
      <c r="CDN30">
        <v>216531</v>
      </c>
      <c r="CDO30">
        <v>129309</v>
      </c>
      <c r="CDP30">
        <v>56199</v>
      </c>
      <c r="CDQ30">
        <v>16479</v>
      </c>
      <c r="CDR30">
        <v>8205</v>
      </c>
      <c r="CDS30">
        <v>20838</v>
      </c>
      <c r="CDT30">
        <v>40113</v>
      </c>
      <c r="CDU30">
        <v>196683</v>
      </c>
      <c r="CDV30">
        <v>82725</v>
      </c>
      <c r="CDW30">
        <v>35083</v>
      </c>
      <c r="CDX30">
        <v>351327</v>
      </c>
      <c r="CDY30">
        <v>9426</v>
      </c>
      <c r="CDZ30">
        <v>5053</v>
      </c>
      <c r="CEA30">
        <v>9426</v>
      </c>
      <c r="CEB30">
        <v>8277</v>
      </c>
      <c r="CEC30" s="2">
        <v>44104</v>
      </c>
      <c r="CFJ30" s="1" t="s">
        <v>3478</v>
      </c>
      <c r="CFK30" s="1" t="s">
        <v>3478</v>
      </c>
      <c r="CFL30" s="1" t="s">
        <v>3478</v>
      </c>
      <c r="CFM30" s="1" t="s">
        <v>3478</v>
      </c>
      <c r="CFN30" s="1" t="s">
        <v>3478</v>
      </c>
      <c r="CFO30" s="1" t="s">
        <v>3478</v>
      </c>
      <c r="CFP30" s="1" t="s">
        <v>3478</v>
      </c>
      <c r="CFQ30" s="1" t="s">
        <v>3478</v>
      </c>
      <c r="CFR30" s="1" t="s">
        <v>3478</v>
      </c>
      <c r="CFS30" s="1" t="s">
        <v>3478</v>
      </c>
      <c r="CFT30" s="1" t="s">
        <v>3478</v>
      </c>
      <c r="CFU30" s="1" t="s">
        <v>3478</v>
      </c>
      <c r="CFV30" s="1" t="s">
        <v>3478</v>
      </c>
      <c r="CFW30" s="1" t="s">
        <v>3478</v>
      </c>
      <c r="CFY30" s="1" t="s">
        <v>3478</v>
      </c>
      <c r="CFZ30">
        <v>-10227</v>
      </c>
      <c r="CGA30">
        <v>88</v>
      </c>
      <c r="CGB30">
        <v>17</v>
      </c>
      <c r="CGC30">
        <v>-17</v>
      </c>
      <c r="CGD30">
        <v>0</v>
      </c>
      <c r="CGE30">
        <v>4</v>
      </c>
      <c r="CGF30">
        <v>4</v>
      </c>
      <c r="CGG30">
        <v>150</v>
      </c>
      <c r="CGH30">
        <v>286</v>
      </c>
      <c r="CGI30">
        <v>81</v>
      </c>
      <c r="CGJ30">
        <v>160</v>
      </c>
      <c r="CGK30">
        <v>-36</v>
      </c>
      <c r="CGL30">
        <v>10071</v>
      </c>
      <c r="CGM30">
        <v>-36</v>
      </c>
      <c r="CGN30" s="1" t="s">
        <v>3478</v>
      </c>
      <c r="CGO30" s="2">
        <v>44196</v>
      </c>
      <c r="CGP30" s="1" t="s">
        <v>3478</v>
      </c>
      <c r="CGQ30" s="1" t="s">
        <v>3478</v>
      </c>
      <c r="CGR30" s="1" t="s">
        <v>3478</v>
      </c>
      <c r="CGS30" s="1" t="s">
        <v>3478</v>
      </c>
      <c r="CGT30" s="1" t="s">
        <v>3478</v>
      </c>
      <c r="CGU30" s="1" t="s">
        <v>3478</v>
      </c>
      <c r="CGV30" s="1" t="s">
        <v>3478</v>
      </c>
      <c r="CGW30" s="1" t="s">
        <v>3478</v>
      </c>
      <c r="CGX30" s="1" t="s">
        <v>3478</v>
      </c>
      <c r="CGZ30" s="1" t="s">
        <v>3478</v>
      </c>
      <c r="CHA30" s="1" t="s">
        <v>3478</v>
      </c>
      <c r="CHB30" s="1" t="s">
        <v>3478</v>
      </c>
      <c r="CHC30" s="1" t="s">
        <v>3478</v>
      </c>
      <c r="CHE30" s="1" t="s">
        <v>3478</v>
      </c>
      <c r="CHF30">
        <v>152032</v>
      </c>
      <c r="CHG30">
        <v>322662</v>
      </c>
      <c r="CHH30">
        <v>147732</v>
      </c>
      <c r="CHI30">
        <v>260</v>
      </c>
      <c r="CHJ30">
        <v>21647</v>
      </c>
      <c r="CHK30">
        <v>30515</v>
      </c>
      <c r="CHL30">
        <v>11504</v>
      </c>
      <c r="CHM30">
        <v>112682</v>
      </c>
      <c r="CHN30">
        <v>69879</v>
      </c>
      <c r="CHO30">
        <v>15694</v>
      </c>
      <c r="CHP30">
        <v>307759</v>
      </c>
      <c r="CHQ30">
        <v>-2961</v>
      </c>
      <c r="CHR30">
        <v>59044</v>
      </c>
      <c r="CHS30">
        <v>-2961</v>
      </c>
      <c r="CHT30">
        <v>4961</v>
      </c>
      <c r="CHU30" s="2">
        <v>44196</v>
      </c>
      <c r="CHV30" s="1" t="s">
        <v>3478</v>
      </c>
      <c r="CHW30" s="1" t="s">
        <v>3478</v>
      </c>
      <c r="CHX30" s="1" t="s">
        <v>3478</v>
      </c>
      <c r="CHY30" s="1" t="s">
        <v>3478</v>
      </c>
      <c r="CHZ30" s="1" t="s">
        <v>3478</v>
      </c>
      <c r="CIA30" s="1" t="s">
        <v>3478</v>
      </c>
      <c r="CIB30" s="1" t="s">
        <v>3478</v>
      </c>
      <c r="CIC30" s="1" t="s">
        <v>3478</v>
      </c>
      <c r="CID30" s="1" t="s">
        <v>3478</v>
      </c>
      <c r="CIE30" s="1" t="s">
        <v>3478</v>
      </c>
      <c r="CIF30" s="1" t="s">
        <v>3478</v>
      </c>
      <c r="CIG30" s="1" t="s">
        <v>3478</v>
      </c>
      <c r="CIH30" s="1" t="s">
        <v>3478</v>
      </c>
      <c r="CII30" s="1" t="s">
        <v>3478</v>
      </c>
      <c r="CIJ30" s="1" t="s">
        <v>3478</v>
      </c>
      <c r="CIK30" s="1" t="s">
        <v>3478</v>
      </c>
      <c r="CIL30">
        <v>62798</v>
      </c>
      <c r="CIM30">
        <v>92031</v>
      </c>
      <c r="CIN30">
        <v>27772</v>
      </c>
      <c r="CIO30">
        <v>12320</v>
      </c>
      <c r="CIP30">
        <v>1480</v>
      </c>
      <c r="CIQ30">
        <v>2528</v>
      </c>
      <c r="CIR30">
        <v>1493</v>
      </c>
      <c r="CIS30">
        <v>98222</v>
      </c>
      <c r="CIT30">
        <v>48385</v>
      </c>
      <c r="CIU30">
        <v>33964</v>
      </c>
      <c r="CIV30">
        <v>121909</v>
      </c>
      <c r="CIW30">
        <v>10092</v>
      </c>
      <c r="CIX30">
        <v>8882</v>
      </c>
      <c r="CIY30">
        <v>10092</v>
      </c>
      <c r="CIZ30">
        <v>857</v>
      </c>
      <c r="CJA30" s="2">
        <v>44196</v>
      </c>
      <c r="CJB30" s="1" t="s">
        <v>3478</v>
      </c>
      <c r="CJC30" s="1" t="s">
        <v>3478</v>
      </c>
      <c r="CJD30" s="1" t="s">
        <v>3478</v>
      </c>
      <c r="CJE30" s="1" t="s">
        <v>3478</v>
      </c>
      <c r="CJF30" s="1" t="s">
        <v>3478</v>
      </c>
      <c r="CJG30" s="1" t="s">
        <v>3478</v>
      </c>
      <c r="CJH30" s="1" t="s">
        <v>3478</v>
      </c>
      <c r="CJI30" s="1" t="s">
        <v>3478</v>
      </c>
      <c r="CJJ30" s="1" t="s">
        <v>3478</v>
      </c>
      <c r="CJK30" s="1" t="s">
        <v>3478</v>
      </c>
      <c r="CJL30" s="1" t="s">
        <v>3478</v>
      </c>
      <c r="CJM30" s="1" t="s">
        <v>3478</v>
      </c>
      <c r="CJN30" s="1" t="s">
        <v>3478</v>
      </c>
      <c r="CJO30" s="1" t="s">
        <v>3478</v>
      </c>
      <c r="CJP30" s="1" t="s">
        <v>3478</v>
      </c>
      <c r="CJQ30" s="1" t="s">
        <v>3478</v>
      </c>
      <c r="CJR30" s="1" t="s">
        <v>3478</v>
      </c>
      <c r="CJS30" s="1" t="s">
        <v>3478</v>
      </c>
      <c r="CJT30" s="1" t="s">
        <v>3478</v>
      </c>
      <c r="CJU30" s="1" t="s">
        <v>3478</v>
      </c>
      <c r="CJV30" s="1" t="s">
        <v>3478</v>
      </c>
      <c r="CJW30" s="1" t="s">
        <v>3478</v>
      </c>
      <c r="CJX30" s="1" t="s">
        <v>3478</v>
      </c>
      <c r="CJY30" s="1" t="s">
        <v>3478</v>
      </c>
      <c r="CJZ30" s="1" t="s">
        <v>3478</v>
      </c>
      <c r="CKA30" s="1" t="s">
        <v>3478</v>
      </c>
      <c r="CKB30" s="1" t="s">
        <v>3478</v>
      </c>
      <c r="CKC30" s="1" t="s">
        <v>3478</v>
      </c>
      <c r="CKD30" s="1" t="s">
        <v>3478</v>
      </c>
      <c r="CKE30" s="1" t="s">
        <v>3478</v>
      </c>
      <c r="CKF30" s="1" t="s">
        <v>3478</v>
      </c>
      <c r="CKG30" s="1" t="s">
        <v>3478</v>
      </c>
      <c r="CKH30">
        <v>90334</v>
      </c>
      <c r="CKI30">
        <v>180668</v>
      </c>
      <c r="CKJ30">
        <v>109058</v>
      </c>
      <c r="CKK30">
        <v>19892</v>
      </c>
      <c r="CKL30">
        <v>7152</v>
      </c>
      <c r="CKM30">
        <v>9219</v>
      </c>
      <c r="CKN30">
        <v>17480</v>
      </c>
      <c r="CKO30">
        <v>130048</v>
      </c>
      <c r="CKP30">
        <v>74189</v>
      </c>
      <c r="CKQ30">
        <v>32211</v>
      </c>
      <c r="CKR30">
        <v>223543</v>
      </c>
      <c r="CKS30">
        <v>14924</v>
      </c>
      <c r="CKT30">
        <v>33875</v>
      </c>
      <c r="CKU30">
        <v>14924</v>
      </c>
      <c r="CKV30">
        <v>1011</v>
      </c>
      <c r="CKW30" s="2">
        <v>44196</v>
      </c>
      <c r="CKX30" s="1" t="s">
        <v>3478</v>
      </c>
      <c r="CKY30" s="1" t="s">
        <v>3478</v>
      </c>
      <c r="CKZ30" s="1" t="s">
        <v>3478</v>
      </c>
      <c r="CLA30" s="1" t="s">
        <v>3478</v>
      </c>
      <c r="CLB30" s="1" t="s">
        <v>3478</v>
      </c>
      <c r="CLC30" s="1" t="s">
        <v>3478</v>
      </c>
      <c r="CLD30" s="1" t="s">
        <v>3478</v>
      </c>
      <c r="CLE30" s="1" t="s">
        <v>3478</v>
      </c>
      <c r="CLF30" s="1" t="s">
        <v>3478</v>
      </c>
      <c r="CLG30" s="1" t="s">
        <v>3478</v>
      </c>
      <c r="CLH30" s="1" t="s">
        <v>3478</v>
      </c>
      <c r="CLI30" s="1" t="s">
        <v>3478</v>
      </c>
      <c r="CLJ30" s="1" t="s">
        <v>3478</v>
      </c>
      <c r="CLK30" s="1" t="s">
        <v>3478</v>
      </c>
      <c r="CLL30" s="1" t="s">
        <v>3478</v>
      </c>
      <c r="CLM30" s="1" t="s">
        <v>3478</v>
      </c>
      <c r="CMD30">
        <v>377200</v>
      </c>
      <c r="CME30">
        <v>47956</v>
      </c>
      <c r="CMF30">
        <v>16670</v>
      </c>
      <c r="CMG30">
        <v>59858</v>
      </c>
      <c r="CMH30">
        <v>105106</v>
      </c>
      <c r="CMI30">
        <v>158</v>
      </c>
      <c r="CMJ30">
        <v>7868</v>
      </c>
      <c r="CMM30">
        <v>35</v>
      </c>
      <c r="CMN30">
        <v>715849</v>
      </c>
      <c r="CMO30">
        <v>50821</v>
      </c>
      <c r="CMP30">
        <v>322877</v>
      </c>
      <c r="CMQ30">
        <v>50821</v>
      </c>
      <c r="CMS30" s="2">
        <v>44104</v>
      </c>
      <c r="CMT30">
        <v>27288</v>
      </c>
      <c r="CMU30">
        <v>122834</v>
      </c>
      <c r="CMV30">
        <v>90126</v>
      </c>
      <c r="CMW30">
        <v>-802</v>
      </c>
      <c r="CMX30">
        <v>610</v>
      </c>
      <c r="CMY30">
        <v>4628</v>
      </c>
      <c r="CMZ30">
        <v>2005</v>
      </c>
      <c r="CNA30">
        <v>32339</v>
      </c>
      <c r="CNB30">
        <v>25837</v>
      </c>
      <c r="CNC30">
        <v>11718</v>
      </c>
      <c r="CND30">
        <v>88239</v>
      </c>
      <c r="CNE30">
        <v>-1163</v>
      </c>
      <c r="CNF30">
        <v>22807</v>
      </c>
      <c r="CNG30">
        <v>-1163</v>
      </c>
      <c r="CNH30">
        <v>284</v>
      </c>
      <c r="CNI30" s="2">
        <v>44196</v>
      </c>
    </row>
    <row r="31" spans="1:1009 1026:2401" x14ac:dyDescent="0.25">
      <c r="A31">
        <v>2021</v>
      </c>
      <c r="B31">
        <v>61580</v>
      </c>
      <c r="C31">
        <v>262655</v>
      </c>
      <c r="D31">
        <v>107398</v>
      </c>
      <c r="E31">
        <v>37402</v>
      </c>
      <c r="F31">
        <v>9994</v>
      </c>
      <c r="G31">
        <v>37008</v>
      </c>
      <c r="H31">
        <v>29720</v>
      </c>
      <c r="I31">
        <v>171892</v>
      </c>
      <c r="J31">
        <v>100966</v>
      </c>
      <c r="K31">
        <v>50013</v>
      </c>
      <c r="L31">
        <v>310339</v>
      </c>
      <c r="M31">
        <v>23673</v>
      </c>
      <c r="N31">
        <v>161855</v>
      </c>
      <c r="O31">
        <v>23673</v>
      </c>
      <c r="P31" s="1" t="s">
        <v>3478</v>
      </c>
      <c r="Q31" s="2">
        <v>44561</v>
      </c>
      <c r="R31">
        <v>981321</v>
      </c>
      <c r="S31">
        <v>1498007</v>
      </c>
      <c r="T31">
        <v>950227</v>
      </c>
      <c r="U31">
        <v>148567</v>
      </c>
      <c r="V31">
        <v>203626</v>
      </c>
      <c r="W31">
        <v>144608</v>
      </c>
      <c r="X31">
        <v>438409</v>
      </c>
      <c r="Y31">
        <v>657181</v>
      </c>
      <c r="Z31">
        <v>885781</v>
      </c>
      <c r="AA31">
        <v>114051</v>
      </c>
      <c r="AB31">
        <v>2871120</v>
      </c>
      <c r="AC31">
        <v>83788</v>
      </c>
      <c r="AD31">
        <v>695288</v>
      </c>
      <c r="AE31">
        <v>83788</v>
      </c>
      <c r="AF31">
        <v>12170</v>
      </c>
      <c r="AG31" s="2">
        <v>44530</v>
      </c>
      <c r="AH31">
        <v>3943877</v>
      </c>
      <c r="AI31">
        <v>588321</v>
      </c>
      <c r="AJ31">
        <v>218064</v>
      </c>
      <c r="AK31">
        <v>837348</v>
      </c>
      <c r="AL31">
        <v>488672</v>
      </c>
      <c r="AM31">
        <v>8235</v>
      </c>
      <c r="AN31">
        <v>454771</v>
      </c>
      <c r="AQ31">
        <v>895486</v>
      </c>
      <c r="AR31">
        <v>11510580</v>
      </c>
      <c r="AS31">
        <v>523522</v>
      </c>
      <c r="AT31">
        <v>5297960</v>
      </c>
      <c r="AU31">
        <v>523522</v>
      </c>
      <c r="AW31" s="2">
        <v>44561</v>
      </c>
      <c r="BN31" s="1" t="s">
        <v>3478</v>
      </c>
      <c r="BO31" s="1" t="s">
        <v>3478</v>
      </c>
      <c r="BP31" s="1" t="s">
        <v>3478</v>
      </c>
      <c r="BQ31" s="1" t="s">
        <v>3478</v>
      </c>
      <c r="BR31" s="1" t="s">
        <v>3478</v>
      </c>
      <c r="BS31" s="1" t="s">
        <v>3478</v>
      </c>
      <c r="BT31" s="1" t="s">
        <v>3478</v>
      </c>
      <c r="BU31" s="1" t="s">
        <v>3478</v>
      </c>
      <c r="BV31" s="1" t="s">
        <v>3478</v>
      </c>
      <c r="BW31" s="1" t="s">
        <v>3478</v>
      </c>
      <c r="BX31" s="1" t="s">
        <v>3478</v>
      </c>
      <c r="BY31" s="1" t="s">
        <v>3478</v>
      </c>
      <c r="BZ31" s="1" t="s">
        <v>3478</v>
      </c>
      <c r="CA31" s="1" t="s">
        <v>3478</v>
      </c>
      <c r="CB31" s="1" t="s">
        <v>3478</v>
      </c>
      <c r="CC31" s="1" t="s">
        <v>3478</v>
      </c>
      <c r="CT31" s="1" t="s">
        <v>3478</v>
      </c>
      <c r="CU31" s="1" t="s">
        <v>3478</v>
      </c>
      <c r="CV31" s="1" t="s">
        <v>3478</v>
      </c>
      <c r="CW31" s="1" t="s">
        <v>3478</v>
      </c>
      <c r="CX31" s="1" t="s">
        <v>3478</v>
      </c>
      <c r="CY31" s="1" t="s">
        <v>3478</v>
      </c>
      <c r="CZ31" s="1" t="s">
        <v>3478</v>
      </c>
      <c r="DA31" s="1" t="s">
        <v>3478</v>
      </c>
      <c r="DB31" s="1" t="s">
        <v>3478</v>
      </c>
      <c r="DD31" s="1" t="s">
        <v>3478</v>
      </c>
      <c r="DE31" s="1" t="s">
        <v>3478</v>
      </c>
      <c r="DF31" s="1" t="s">
        <v>3478</v>
      </c>
      <c r="DG31" s="1" t="s">
        <v>3478</v>
      </c>
      <c r="DI31" s="1" t="s">
        <v>3478</v>
      </c>
      <c r="EP31" s="1" t="s">
        <v>3478</v>
      </c>
      <c r="EQ31" s="1" t="s">
        <v>3478</v>
      </c>
      <c r="ER31" s="1" t="s">
        <v>3478</v>
      </c>
      <c r="ES31" s="1" t="s">
        <v>3478</v>
      </c>
      <c r="ET31" s="1" t="s">
        <v>3478</v>
      </c>
      <c r="EU31" s="1" t="s">
        <v>3478</v>
      </c>
      <c r="EV31" s="1" t="s">
        <v>3478</v>
      </c>
      <c r="EW31" s="1" t="s">
        <v>3478</v>
      </c>
      <c r="EX31" s="1" t="s">
        <v>3478</v>
      </c>
      <c r="EY31" s="1" t="s">
        <v>3478</v>
      </c>
      <c r="EZ31" s="1" t="s">
        <v>3478</v>
      </c>
      <c r="FA31" s="1" t="s">
        <v>3478</v>
      </c>
      <c r="FB31" s="1" t="s">
        <v>3478</v>
      </c>
      <c r="FC31" s="1" t="s">
        <v>3478</v>
      </c>
      <c r="FE31" s="1" t="s">
        <v>3478</v>
      </c>
      <c r="FF31">
        <v>46520</v>
      </c>
      <c r="FG31">
        <v>8442</v>
      </c>
      <c r="FH31">
        <v>4003</v>
      </c>
      <c r="FI31">
        <v>-8621</v>
      </c>
      <c r="FJ31">
        <v>21571</v>
      </c>
      <c r="FK31">
        <v>1002</v>
      </c>
      <c r="FL31">
        <v>1340</v>
      </c>
      <c r="FM31">
        <v>29920</v>
      </c>
      <c r="FN31">
        <v>10397</v>
      </c>
      <c r="FO31">
        <v>19604</v>
      </c>
      <c r="FP31">
        <v>62100</v>
      </c>
      <c r="FQ31">
        <v>-8701</v>
      </c>
      <c r="FR31">
        <v>3283</v>
      </c>
      <c r="FS31">
        <v>-8701</v>
      </c>
      <c r="FT31" s="1" t="s">
        <v>3478</v>
      </c>
      <c r="FU31" s="2">
        <v>44561</v>
      </c>
      <c r="FV31" s="1" t="s">
        <v>3478</v>
      </c>
      <c r="FW31" s="1" t="s">
        <v>3478</v>
      </c>
      <c r="FX31" s="1" t="s">
        <v>3478</v>
      </c>
      <c r="FY31" s="1" t="s">
        <v>3478</v>
      </c>
      <c r="FZ31" s="1" t="s">
        <v>3478</v>
      </c>
      <c r="GA31" s="1" t="s">
        <v>3478</v>
      </c>
      <c r="GB31" s="1" t="s">
        <v>3478</v>
      </c>
      <c r="GC31" s="1" t="s">
        <v>3478</v>
      </c>
      <c r="GD31" s="1" t="s">
        <v>3478</v>
      </c>
      <c r="GE31" s="1" t="s">
        <v>3478</v>
      </c>
      <c r="GF31" s="1" t="s">
        <v>3478</v>
      </c>
      <c r="GG31" s="1" t="s">
        <v>3478</v>
      </c>
      <c r="GH31" s="1" t="s">
        <v>3478</v>
      </c>
      <c r="GI31" s="1" t="s">
        <v>3478</v>
      </c>
      <c r="GJ31" s="1" t="s">
        <v>3478</v>
      </c>
      <c r="GK31" s="1" t="s">
        <v>3478</v>
      </c>
      <c r="GL31">
        <v>129348</v>
      </c>
      <c r="GM31">
        <v>331486</v>
      </c>
      <c r="GN31">
        <v>247985</v>
      </c>
      <c r="GO31">
        <v>28016</v>
      </c>
      <c r="GP31">
        <v>1719</v>
      </c>
      <c r="GQ31">
        <v>2733</v>
      </c>
      <c r="GR31">
        <v>21014</v>
      </c>
      <c r="GS31">
        <v>426464</v>
      </c>
      <c r="GT31">
        <v>93417</v>
      </c>
      <c r="GU31">
        <v>21787</v>
      </c>
      <c r="GV31">
        <v>451430</v>
      </c>
      <c r="GW31">
        <v>18772</v>
      </c>
      <c r="GX31">
        <v>212895</v>
      </c>
      <c r="GY31">
        <v>18772</v>
      </c>
      <c r="GZ31">
        <v>1617</v>
      </c>
      <c r="HA31" s="2">
        <v>44561</v>
      </c>
      <c r="HR31" s="1" t="s">
        <v>3478</v>
      </c>
      <c r="HS31" s="1" t="s">
        <v>3478</v>
      </c>
      <c r="HT31" s="1" t="s">
        <v>3478</v>
      </c>
      <c r="HU31" s="1" t="s">
        <v>3478</v>
      </c>
      <c r="HV31" s="1" t="s">
        <v>3478</v>
      </c>
      <c r="HW31" s="1" t="s">
        <v>3478</v>
      </c>
      <c r="HX31" s="1" t="s">
        <v>3478</v>
      </c>
      <c r="HY31" s="1" t="s">
        <v>3478</v>
      </c>
      <c r="HZ31" s="1" t="s">
        <v>3478</v>
      </c>
      <c r="IA31" s="1" t="s">
        <v>3478</v>
      </c>
      <c r="IB31" s="1" t="s">
        <v>3478</v>
      </c>
      <c r="IC31" s="1" t="s">
        <v>3478</v>
      </c>
      <c r="ID31" s="1" t="s">
        <v>3478</v>
      </c>
      <c r="IE31" s="1" t="s">
        <v>3478</v>
      </c>
      <c r="IF31" s="1" t="s">
        <v>3478</v>
      </c>
      <c r="IG31" s="1" t="s">
        <v>3478</v>
      </c>
      <c r="IH31" s="1" t="s">
        <v>3478</v>
      </c>
      <c r="II31" s="1" t="s">
        <v>3478</v>
      </c>
      <c r="IJ31" s="1" t="s">
        <v>3478</v>
      </c>
      <c r="IK31" s="1" t="s">
        <v>3478</v>
      </c>
      <c r="IL31" s="1" t="s">
        <v>3478</v>
      </c>
      <c r="IM31" s="1" t="s">
        <v>3478</v>
      </c>
      <c r="IN31" s="1" t="s">
        <v>3478</v>
      </c>
      <c r="IO31" s="1" t="s">
        <v>3478</v>
      </c>
      <c r="IP31" s="1" t="s">
        <v>3478</v>
      </c>
      <c r="IQ31" s="1" t="s">
        <v>3478</v>
      </c>
      <c r="IR31" s="1" t="s">
        <v>3478</v>
      </c>
      <c r="IS31" s="1" t="s">
        <v>3478</v>
      </c>
      <c r="IT31" s="1" t="s">
        <v>3478</v>
      </c>
      <c r="IU31" s="1" t="s">
        <v>3478</v>
      </c>
      <c r="IV31" s="1" t="s">
        <v>3478</v>
      </c>
      <c r="IW31" s="1" t="s">
        <v>3478</v>
      </c>
      <c r="IX31">
        <v>19109</v>
      </c>
      <c r="IY31">
        <v>85843</v>
      </c>
      <c r="IZ31">
        <v>70579</v>
      </c>
      <c r="JA31">
        <v>1215</v>
      </c>
      <c r="JB31">
        <v>582</v>
      </c>
      <c r="JC31">
        <v>2891</v>
      </c>
      <c r="JD31">
        <v>14090</v>
      </c>
      <c r="JE31">
        <v>39985</v>
      </c>
      <c r="JF31">
        <v>21540</v>
      </c>
      <c r="JG31">
        <v>2840</v>
      </c>
      <c r="JH31">
        <v>56527</v>
      </c>
      <c r="JI31">
        <v>620</v>
      </c>
      <c r="JJ31">
        <v>12381</v>
      </c>
      <c r="JK31">
        <v>620</v>
      </c>
      <c r="JL31">
        <v>1430</v>
      </c>
      <c r="JM31" s="2">
        <v>44561</v>
      </c>
      <c r="JN31">
        <v>497374</v>
      </c>
      <c r="JO31">
        <v>120741</v>
      </c>
      <c r="JP31">
        <v>22273</v>
      </c>
      <c r="JQ31">
        <v>68175</v>
      </c>
      <c r="JR31">
        <v>69478</v>
      </c>
      <c r="JS31">
        <v>35325</v>
      </c>
      <c r="JT31">
        <v>80986</v>
      </c>
      <c r="JW31">
        <v>143407</v>
      </c>
      <c r="JX31">
        <v>1285787</v>
      </c>
      <c r="JY31">
        <v>54260</v>
      </c>
      <c r="JZ31">
        <v>674748</v>
      </c>
      <c r="KA31">
        <v>54260</v>
      </c>
      <c r="KC31" s="2">
        <v>44561</v>
      </c>
      <c r="KD31">
        <v>399300</v>
      </c>
      <c r="KE31">
        <v>1474300</v>
      </c>
      <c r="KF31">
        <v>1017500</v>
      </c>
      <c r="KG31">
        <v>121500</v>
      </c>
      <c r="KH31">
        <v>102000</v>
      </c>
      <c r="KI31">
        <v>126000</v>
      </c>
      <c r="KJ31">
        <v>182400</v>
      </c>
      <c r="KK31">
        <v>1629500</v>
      </c>
      <c r="KL31">
        <v>1254800</v>
      </c>
      <c r="KM31">
        <v>529300</v>
      </c>
      <c r="KN31">
        <v>2938900</v>
      </c>
      <c r="KO31">
        <v>62700</v>
      </c>
      <c r="KP31">
        <v>761500</v>
      </c>
      <c r="KQ31">
        <v>62700</v>
      </c>
      <c r="KR31">
        <v>58200</v>
      </c>
      <c r="KS31" s="2">
        <v>44561</v>
      </c>
      <c r="KT31" s="1" t="s">
        <v>3478</v>
      </c>
      <c r="KU31" s="1" t="s">
        <v>3478</v>
      </c>
      <c r="KV31" s="1" t="s">
        <v>3478</v>
      </c>
      <c r="KW31" s="1" t="s">
        <v>3478</v>
      </c>
      <c r="KX31" s="1" t="s">
        <v>3478</v>
      </c>
      <c r="KY31" s="1" t="s">
        <v>3478</v>
      </c>
      <c r="KZ31" s="1" t="s">
        <v>3478</v>
      </c>
      <c r="LA31" s="1" t="s">
        <v>3478</v>
      </c>
      <c r="LB31" s="1" t="s">
        <v>3478</v>
      </c>
      <c r="LC31" s="1" t="s">
        <v>3478</v>
      </c>
      <c r="LD31" s="1" t="s">
        <v>3478</v>
      </c>
      <c r="LE31" s="1" t="s">
        <v>3478</v>
      </c>
      <c r="LF31" s="1" t="s">
        <v>3478</v>
      </c>
      <c r="LG31" s="1" t="s">
        <v>3478</v>
      </c>
      <c r="LH31" s="1" t="s">
        <v>3478</v>
      </c>
      <c r="LI31" s="1" t="s">
        <v>3478</v>
      </c>
      <c r="LJ31">
        <v>130533</v>
      </c>
      <c r="LK31">
        <v>680530</v>
      </c>
      <c r="LL31">
        <v>379886</v>
      </c>
      <c r="LM31">
        <v>52362</v>
      </c>
      <c r="LN31">
        <v>7757</v>
      </c>
      <c r="LO31">
        <v>21620</v>
      </c>
      <c r="LP31">
        <v>25330</v>
      </c>
      <c r="LQ31">
        <v>229106</v>
      </c>
      <c r="LR31">
        <v>168216</v>
      </c>
      <c r="LS31">
        <v>52861</v>
      </c>
      <c r="LT31">
        <v>431615</v>
      </c>
      <c r="LU31">
        <v>33634</v>
      </c>
      <c r="LV31">
        <v>127291</v>
      </c>
      <c r="LW31">
        <v>33634</v>
      </c>
      <c r="LX31">
        <v>11935</v>
      </c>
      <c r="LY31" s="2">
        <v>44561</v>
      </c>
      <c r="MP31" s="1" t="s">
        <v>3478</v>
      </c>
      <c r="MQ31" s="1" t="s">
        <v>3478</v>
      </c>
      <c r="MR31" s="1" t="s">
        <v>3478</v>
      </c>
      <c r="MS31" s="1" t="s">
        <v>3478</v>
      </c>
      <c r="MT31" s="1" t="s">
        <v>3478</v>
      </c>
      <c r="MU31" s="1" t="s">
        <v>3478</v>
      </c>
      <c r="MV31" s="1" t="s">
        <v>3478</v>
      </c>
      <c r="MW31" s="1" t="s">
        <v>3478</v>
      </c>
      <c r="MX31" s="1" t="s">
        <v>3478</v>
      </c>
      <c r="MY31" s="1" t="s">
        <v>3478</v>
      </c>
      <c r="MZ31" s="1" t="s">
        <v>3478</v>
      </c>
      <c r="NA31" s="1" t="s">
        <v>3478</v>
      </c>
      <c r="NB31" s="1" t="s">
        <v>3478</v>
      </c>
      <c r="NC31" s="1" t="s">
        <v>3478</v>
      </c>
      <c r="ND31" s="1" t="s">
        <v>3478</v>
      </c>
      <c r="NE31" s="1" t="s">
        <v>3478</v>
      </c>
      <c r="NF31" s="1" t="s">
        <v>3478</v>
      </c>
      <c r="NG31" s="1" t="s">
        <v>3478</v>
      </c>
      <c r="NH31" s="1" t="s">
        <v>3478</v>
      </c>
      <c r="NI31" s="1" t="s">
        <v>3478</v>
      </c>
      <c r="NJ31" s="1" t="s">
        <v>3478</v>
      </c>
      <c r="NK31" s="1" t="s">
        <v>3478</v>
      </c>
      <c r="NL31" s="1" t="s">
        <v>3478</v>
      </c>
      <c r="NM31" s="1" t="s">
        <v>3478</v>
      </c>
      <c r="NN31" s="1" t="s">
        <v>3478</v>
      </c>
      <c r="NO31" s="1" t="s">
        <v>3478</v>
      </c>
      <c r="NP31" s="1" t="s">
        <v>3478</v>
      </c>
      <c r="NQ31" s="1" t="s">
        <v>3478</v>
      </c>
      <c r="NR31" s="1" t="s">
        <v>3478</v>
      </c>
      <c r="NS31" s="1" t="s">
        <v>3478</v>
      </c>
      <c r="NT31" s="1" t="s">
        <v>3478</v>
      </c>
      <c r="NU31" s="1" t="s">
        <v>3478</v>
      </c>
      <c r="OL31" s="1" t="s">
        <v>3478</v>
      </c>
      <c r="OM31" s="1" t="s">
        <v>3478</v>
      </c>
      <c r="ON31" s="1" t="s">
        <v>3478</v>
      </c>
      <c r="OO31" s="1" t="s">
        <v>3478</v>
      </c>
      <c r="OP31" s="1" t="s">
        <v>3478</v>
      </c>
      <c r="OQ31" s="1" t="s">
        <v>3478</v>
      </c>
      <c r="OR31" s="1" t="s">
        <v>3478</v>
      </c>
      <c r="OS31" s="1" t="s">
        <v>3478</v>
      </c>
      <c r="OT31" s="1" t="s">
        <v>3478</v>
      </c>
      <c r="OU31" s="1" t="s">
        <v>3478</v>
      </c>
      <c r="OV31" s="1" t="s">
        <v>3478</v>
      </c>
      <c r="OW31" s="1" t="s">
        <v>3478</v>
      </c>
      <c r="OX31" s="1" t="s">
        <v>3478</v>
      </c>
      <c r="OY31" s="1" t="s">
        <v>3478</v>
      </c>
      <c r="OZ31" s="1" t="s">
        <v>3478</v>
      </c>
      <c r="PA31" s="1" t="s">
        <v>3478</v>
      </c>
      <c r="PB31" s="1" t="s">
        <v>3478</v>
      </c>
      <c r="PC31" s="1" t="s">
        <v>3478</v>
      </c>
      <c r="PD31" s="1" t="s">
        <v>3478</v>
      </c>
      <c r="PE31" s="1" t="s">
        <v>3478</v>
      </c>
      <c r="PF31" s="1" t="s">
        <v>3478</v>
      </c>
      <c r="PG31" s="1" t="s">
        <v>3478</v>
      </c>
      <c r="PH31" s="1" t="s">
        <v>3478</v>
      </c>
      <c r="PI31" s="1" t="s">
        <v>3478</v>
      </c>
      <c r="PJ31" s="1" t="s">
        <v>3478</v>
      </c>
      <c r="PK31" s="1" t="s">
        <v>3478</v>
      </c>
      <c r="PL31" s="1" t="s">
        <v>3478</v>
      </c>
      <c r="PM31" s="1" t="s">
        <v>3478</v>
      </c>
      <c r="PN31" s="1" t="s">
        <v>3478</v>
      </c>
      <c r="PO31" s="1" t="s">
        <v>3478</v>
      </c>
      <c r="PP31" s="1" t="s">
        <v>3478</v>
      </c>
      <c r="PQ31" s="1" t="s">
        <v>3478</v>
      </c>
      <c r="QH31">
        <v>109043</v>
      </c>
      <c r="QI31">
        <v>1913169</v>
      </c>
      <c r="QJ31">
        <v>924920</v>
      </c>
      <c r="QK31">
        <v>33034</v>
      </c>
      <c r="QL31">
        <v>59802</v>
      </c>
      <c r="QM31">
        <v>77730</v>
      </c>
      <c r="QN31">
        <v>159628</v>
      </c>
      <c r="QO31">
        <v>1120261</v>
      </c>
      <c r="QP31">
        <v>832379</v>
      </c>
      <c r="QQ31">
        <v>204371</v>
      </c>
      <c r="QR31">
        <v>2108109</v>
      </c>
      <c r="QS31">
        <v>-42890</v>
      </c>
      <c r="QT31">
        <v>103893</v>
      </c>
      <c r="QU31">
        <v>-42890</v>
      </c>
      <c r="QV31">
        <v>9440</v>
      </c>
      <c r="QW31" s="2">
        <v>44286</v>
      </c>
      <c r="QX31" s="1" t="s">
        <v>3478</v>
      </c>
      <c r="QY31" s="1" t="s">
        <v>3478</v>
      </c>
      <c r="QZ31" s="1" t="s">
        <v>3478</v>
      </c>
      <c r="RA31" s="1" t="s">
        <v>3478</v>
      </c>
      <c r="RB31" s="1" t="s">
        <v>3478</v>
      </c>
      <c r="RC31" s="1" t="s">
        <v>3478</v>
      </c>
      <c r="RD31" s="1" t="s">
        <v>3478</v>
      </c>
      <c r="RE31" s="1" t="s">
        <v>3478</v>
      </c>
      <c r="RF31" s="1" t="s">
        <v>3478</v>
      </c>
      <c r="RG31" s="1" t="s">
        <v>3478</v>
      </c>
      <c r="RH31" s="1" t="s">
        <v>3478</v>
      </c>
      <c r="RI31" s="1" t="s">
        <v>3478</v>
      </c>
      <c r="RJ31" s="1" t="s">
        <v>3478</v>
      </c>
      <c r="RK31" s="1" t="s">
        <v>3478</v>
      </c>
      <c r="RL31" s="1" t="s">
        <v>3478</v>
      </c>
      <c r="RM31" s="1" t="s">
        <v>3478</v>
      </c>
      <c r="RN31">
        <v>15437100</v>
      </c>
      <c r="RO31">
        <v>18719900</v>
      </c>
      <c r="RP31">
        <v>6975300</v>
      </c>
      <c r="RQ31">
        <v>3114700</v>
      </c>
      <c r="RR31">
        <v>1392300</v>
      </c>
      <c r="RS31">
        <v>1503800</v>
      </c>
      <c r="RT31">
        <v>1529200</v>
      </c>
      <c r="RU31">
        <v>8017300</v>
      </c>
      <c r="RV31">
        <v>7021400</v>
      </c>
      <c r="RW31">
        <v>3115100</v>
      </c>
      <c r="RX31">
        <v>33448000</v>
      </c>
      <c r="RY31">
        <v>1759000</v>
      </c>
      <c r="RZ31">
        <v>6527400</v>
      </c>
      <c r="SA31">
        <v>1759000</v>
      </c>
      <c r="SB31">
        <v>192800</v>
      </c>
      <c r="SC31" s="2">
        <v>44561</v>
      </c>
      <c r="SD31">
        <v>15437100</v>
      </c>
      <c r="SE31">
        <v>18719900</v>
      </c>
      <c r="SF31">
        <v>6975300</v>
      </c>
      <c r="SG31">
        <v>3114700</v>
      </c>
      <c r="SH31">
        <v>1392300</v>
      </c>
      <c r="SI31">
        <v>1503800</v>
      </c>
      <c r="SJ31">
        <v>1529200</v>
      </c>
      <c r="SK31">
        <v>8017300</v>
      </c>
      <c r="SL31">
        <v>7021400</v>
      </c>
      <c r="SM31">
        <v>3115100</v>
      </c>
      <c r="SN31">
        <v>33448000</v>
      </c>
      <c r="SO31">
        <v>1759000</v>
      </c>
      <c r="SP31">
        <v>6527400</v>
      </c>
      <c r="SQ31">
        <v>1759000</v>
      </c>
      <c r="SR31">
        <v>192800</v>
      </c>
      <c r="SS31" s="2">
        <v>44561</v>
      </c>
      <c r="ST31" s="1" t="s">
        <v>3478</v>
      </c>
      <c r="SU31" s="1" t="s">
        <v>3478</v>
      </c>
      <c r="SV31" s="1" t="s">
        <v>3478</v>
      </c>
      <c r="SW31" s="1" t="s">
        <v>3478</v>
      </c>
      <c r="SX31" s="1" t="s">
        <v>3478</v>
      </c>
      <c r="SY31" s="1" t="s">
        <v>3478</v>
      </c>
      <c r="SZ31" s="1" t="s">
        <v>3478</v>
      </c>
      <c r="TA31" s="1" t="s">
        <v>3478</v>
      </c>
      <c r="TB31" s="1" t="s">
        <v>3478</v>
      </c>
      <c r="TC31" s="1" t="s">
        <v>3478</v>
      </c>
      <c r="TD31" s="1" t="s">
        <v>3478</v>
      </c>
      <c r="TE31" s="1" t="s">
        <v>3478</v>
      </c>
      <c r="TF31" s="1" t="s">
        <v>3478</v>
      </c>
      <c r="TG31" s="1" t="s">
        <v>3478</v>
      </c>
      <c r="TH31" s="1" t="s">
        <v>3478</v>
      </c>
      <c r="TI31" s="1" t="s">
        <v>3478</v>
      </c>
      <c r="TJ31" s="1" t="s">
        <v>3478</v>
      </c>
      <c r="TK31" s="1" t="s">
        <v>3478</v>
      </c>
      <c r="TL31" s="1" t="s">
        <v>3478</v>
      </c>
      <c r="TM31" s="1" t="s">
        <v>3478</v>
      </c>
      <c r="TN31" s="1" t="s">
        <v>3478</v>
      </c>
      <c r="TO31" s="1" t="s">
        <v>3478</v>
      </c>
      <c r="TP31" s="1" t="s">
        <v>3478</v>
      </c>
      <c r="TQ31" s="1" t="s">
        <v>3478</v>
      </c>
      <c r="TR31" s="1" t="s">
        <v>3478</v>
      </c>
      <c r="TS31" s="1" t="s">
        <v>3478</v>
      </c>
      <c r="TT31" s="1" t="s">
        <v>3478</v>
      </c>
      <c r="TU31" s="1" t="s">
        <v>3478</v>
      </c>
      <c r="TV31" s="1" t="s">
        <v>3478</v>
      </c>
      <c r="TW31" s="1" t="s">
        <v>3478</v>
      </c>
      <c r="TX31" s="1" t="s">
        <v>3478</v>
      </c>
      <c r="TY31" s="1" t="s">
        <v>3478</v>
      </c>
      <c r="TZ31">
        <v>19715000</v>
      </c>
      <c r="UA31">
        <v>20066000</v>
      </c>
      <c r="UB31">
        <v>9995000</v>
      </c>
      <c r="UC31">
        <v>2195000</v>
      </c>
      <c r="UD31">
        <v>647000</v>
      </c>
      <c r="UE31">
        <v>713000</v>
      </c>
      <c r="UF31">
        <v>1416000</v>
      </c>
      <c r="UG31">
        <v>10410000</v>
      </c>
      <c r="UH31">
        <v>9268000</v>
      </c>
      <c r="UI31">
        <v>2116000</v>
      </c>
      <c r="UJ31">
        <v>31475000</v>
      </c>
      <c r="UK31">
        <v>1634000</v>
      </c>
      <c r="UL31">
        <v>2026000</v>
      </c>
      <c r="UM31">
        <v>1634000</v>
      </c>
      <c r="UN31">
        <v>697000</v>
      </c>
      <c r="UO31" s="2">
        <v>44561</v>
      </c>
      <c r="UP31" s="1" t="s">
        <v>3478</v>
      </c>
      <c r="UQ31" s="1" t="s">
        <v>3478</v>
      </c>
      <c r="UR31" s="1" t="s">
        <v>3478</v>
      </c>
      <c r="US31" s="1" t="s">
        <v>3478</v>
      </c>
      <c r="UT31" s="1" t="s">
        <v>3478</v>
      </c>
      <c r="UU31" s="1" t="s">
        <v>3478</v>
      </c>
      <c r="UV31" s="1" t="s">
        <v>3478</v>
      </c>
      <c r="UW31" s="1" t="s">
        <v>3478</v>
      </c>
      <c r="UX31" s="1" t="s">
        <v>3478</v>
      </c>
      <c r="UY31" s="1" t="s">
        <v>3478</v>
      </c>
      <c r="UZ31" s="1" t="s">
        <v>3478</v>
      </c>
      <c r="VA31" s="1" t="s">
        <v>3478</v>
      </c>
      <c r="VB31" s="1" t="s">
        <v>3478</v>
      </c>
      <c r="VC31" s="1" t="s">
        <v>3478</v>
      </c>
      <c r="VD31" s="1" t="s">
        <v>3478</v>
      </c>
      <c r="VE31" s="1" t="s">
        <v>3478</v>
      </c>
      <c r="VF31" s="1" t="s">
        <v>3478</v>
      </c>
      <c r="VG31" s="1" t="s">
        <v>3478</v>
      </c>
      <c r="VH31" s="1" t="s">
        <v>3478</v>
      </c>
      <c r="VI31" s="1" t="s">
        <v>3478</v>
      </c>
      <c r="VJ31" s="1" t="s">
        <v>3478</v>
      </c>
      <c r="VK31" s="1" t="s">
        <v>3478</v>
      </c>
      <c r="VL31" s="1" t="s">
        <v>3478</v>
      </c>
      <c r="VM31" s="1" t="s">
        <v>3478</v>
      </c>
      <c r="VN31" s="1" t="s">
        <v>3478</v>
      </c>
      <c r="VO31" s="1" t="s">
        <v>3478</v>
      </c>
      <c r="VP31" s="1" t="s">
        <v>3478</v>
      </c>
      <c r="VQ31" s="1" t="s">
        <v>3478</v>
      </c>
      <c r="VR31" s="1" t="s">
        <v>3478</v>
      </c>
      <c r="VS31" s="1" t="s">
        <v>3478</v>
      </c>
      <c r="VT31" s="1" t="s">
        <v>3478</v>
      </c>
      <c r="VU31" s="1" t="s">
        <v>3478</v>
      </c>
      <c r="VV31">
        <v>895700</v>
      </c>
      <c r="VW31">
        <v>5993400</v>
      </c>
      <c r="VX31">
        <v>2046400</v>
      </c>
      <c r="VY31">
        <v>404000</v>
      </c>
      <c r="VZ31">
        <v>234500</v>
      </c>
      <c r="WA31">
        <v>96800</v>
      </c>
      <c r="WB31">
        <v>91700</v>
      </c>
      <c r="WC31">
        <v>1153100</v>
      </c>
      <c r="WD31">
        <v>825300</v>
      </c>
      <c r="WE31">
        <v>827100</v>
      </c>
      <c r="WF31">
        <v>2155800</v>
      </c>
      <c r="WG31">
        <v>256100</v>
      </c>
      <c r="WH31">
        <v>412200</v>
      </c>
      <c r="WI31">
        <v>256100</v>
      </c>
      <c r="WJ31">
        <v>82800</v>
      </c>
      <c r="WK31" s="2">
        <v>44561</v>
      </c>
      <c r="WL31" s="1" t="s">
        <v>3478</v>
      </c>
      <c r="WM31" s="1" t="s">
        <v>3478</v>
      </c>
      <c r="WO31" s="1" t="s">
        <v>3478</v>
      </c>
      <c r="WP31" s="1" t="s">
        <v>3478</v>
      </c>
      <c r="WQ31" s="1" t="s">
        <v>3478</v>
      </c>
      <c r="WR31" s="1" t="s">
        <v>3478</v>
      </c>
      <c r="WU31" s="1" t="s">
        <v>3478</v>
      </c>
      <c r="WV31" s="1" t="s">
        <v>3478</v>
      </c>
      <c r="WW31" s="1" t="s">
        <v>3478</v>
      </c>
      <c r="WX31" s="1" t="s">
        <v>3478</v>
      </c>
      <c r="WY31" s="1" t="s">
        <v>3478</v>
      </c>
      <c r="XA31" s="1" t="s">
        <v>3478</v>
      </c>
      <c r="XB31">
        <v>106207</v>
      </c>
      <c r="XC31">
        <v>17300</v>
      </c>
      <c r="XD31">
        <v>6675</v>
      </c>
      <c r="XE31">
        <v>84726</v>
      </c>
      <c r="XF31" s="1" t="s">
        <v>3478</v>
      </c>
      <c r="XG31">
        <v>1248</v>
      </c>
      <c r="XH31">
        <v>0</v>
      </c>
      <c r="XI31">
        <v>92371</v>
      </c>
      <c r="XJ31">
        <v>284204</v>
      </c>
      <c r="XK31">
        <v>9</v>
      </c>
      <c r="XL31">
        <v>395430</v>
      </c>
      <c r="XM31">
        <v>83194</v>
      </c>
      <c r="XN31">
        <v>0</v>
      </c>
      <c r="XO31">
        <v>83194</v>
      </c>
      <c r="XP31" s="1" t="s">
        <v>3478</v>
      </c>
      <c r="XQ31" s="2">
        <v>44561</v>
      </c>
      <c r="XR31">
        <v>88664</v>
      </c>
      <c r="XS31">
        <v>134914</v>
      </c>
      <c r="XT31">
        <v>58735</v>
      </c>
      <c r="XU31">
        <v>6948</v>
      </c>
      <c r="XV31">
        <v>14191</v>
      </c>
      <c r="XW31">
        <v>10418</v>
      </c>
      <c r="XX31">
        <v>9837</v>
      </c>
      <c r="XY31">
        <v>81182</v>
      </c>
      <c r="XZ31">
        <v>39447</v>
      </c>
      <c r="YA31">
        <v>47246</v>
      </c>
      <c r="YB31">
        <v>153897</v>
      </c>
      <c r="YC31">
        <v>2351</v>
      </c>
      <c r="YD31">
        <v>25952</v>
      </c>
      <c r="YE31">
        <v>2351</v>
      </c>
      <c r="YF31">
        <v>1261</v>
      </c>
      <c r="YG31" s="2">
        <v>44561</v>
      </c>
      <c r="YX31">
        <v>677606</v>
      </c>
      <c r="YY31">
        <v>1465422</v>
      </c>
      <c r="YZ31">
        <v>402553</v>
      </c>
      <c r="ZA31">
        <v>214014</v>
      </c>
      <c r="ZB31">
        <v>176807</v>
      </c>
      <c r="ZC31">
        <v>166148</v>
      </c>
      <c r="ZD31">
        <v>58842</v>
      </c>
      <c r="ZE31">
        <v>507885</v>
      </c>
      <c r="ZF31">
        <v>366480</v>
      </c>
      <c r="ZG31">
        <v>155533</v>
      </c>
      <c r="ZH31">
        <v>2674013</v>
      </c>
      <c r="ZI31">
        <v>112340</v>
      </c>
      <c r="ZJ31">
        <v>569419</v>
      </c>
      <c r="ZK31">
        <v>112340</v>
      </c>
      <c r="ZL31">
        <v>13508</v>
      </c>
      <c r="ZM31" s="2">
        <v>44561</v>
      </c>
      <c r="ZN31" s="1" t="s">
        <v>3478</v>
      </c>
      <c r="ZO31" s="1" t="s">
        <v>3478</v>
      </c>
      <c r="ZP31" s="1" t="s">
        <v>3478</v>
      </c>
      <c r="ZQ31" s="1" t="s">
        <v>3478</v>
      </c>
      <c r="ZR31" s="1" t="s">
        <v>3478</v>
      </c>
      <c r="ZS31" s="1" t="s">
        <v>3478</v>
      </c>
      <c r="ZT31" s="1" t="s">
        <v>3478</v>
      </c>
      <c r="ZU31" s="1" t="s">
        <v>3478</v>
      </c>
      <c r="ZV31" s="1" t="s">
        <v>3478</v>
      </c>
      <c r="ZW31" s="1" t="s">
        <v>3478</v>
      </c>
      <c r="ZX31" s="1" t="s">
        <v>3478</v>
      </c>
      <c r="ZY31" s="1" t="s">
        <v>3478</v>
      </c>
      <c r="ZZ31" s="1" t="s">
        <v>3478</v>
      </c>
      <c r="AAA31" s="1" t="s">
        <v>3478</v>
      </c>
      <c r="AAB31" s="1" t="s">
        <v>3478</v>
      </c>
      <c r="AAC31" s="1" t="s">
        <v>3478</v>
      </c>
      <c r="AAD31" s="1" t="s">
        <v>3478</v>
      </c>
      <c r="AAE31" s="1" t="s">
        <v>3478</v>
      </c>
      <c r="AAG31" s="1" t="s">
        <v>3478</v>
      </c>
      <c r="AAH31" s="1" t="s">
        <v>3478</v>
      </c>
      <c r="AAI31" s="1" t="s">
        <v>3478</v>
      </c>
      <c r="AAJ31" s="1" t="s">
        <v>3478</v>
      </c>
      <c r="AAK31" s="1" t="s">
        <v>3478</v>
      </c>
      <c r="AAL31" s="1" t="s">
        <v>3478</v>
      </c>
      <c r="AAN31" s="1" t="s">
        <v>3478</v>
      </c>
      <c r="AAO31" s="1" t="s">
        <v>3478</v>
      </c>
      <c r="AAP31" s="1" t="s">
        <v>3478</v>
      </c>
      <c r="AAQ31" s="1" t="s">
        <v>3478</v>
      </c>
      <c r="AAS31" s="1" t="s">
        <v>3478</v>
      </c>
      <c r="AAT31" s="1" t="s">
        <v>3478</v>
      </c>
      <c r="AAU31" s="1" t="s">
        <v>3478</v>
      </c>
      <c r="AAX31" s="1" t="s">
        <v>3478</v>
      </c>
      <c r="AAY31" s="1" t="s">
        <v>3478</v>
      </c>
      <c r="AAZ31" s="1" t="s">
        <v>3478</v>
      </c>
      <c r="ABD31" s="1" t="s">
        <v>3478</v>
      </c>
      <c r="ABE31" s="1" t="s">
        <v>3478</v>
      </c>
      <c r="ABF31" s="1" t="s">
        <v>3478</v>
      </c>
      <c r="ABG31" s="1" t="s">
        <v>3478</v>
      </c>
      <c r="ABI31" s="1" t="s">
        <v>3478</v>
      </c>
      <c r="ABZ31" s="1" t="s">
        <v>3478</v>
      </c>
      <c r="ACA31" s="1" t="s">
        <v>3478</v>
      </c>
      <c r="ACB31" s="1" t="s">
        <v>3478</v>
      </c>
      <c r="ACC31" s="1" t="s">
        <v>3478</v>
      </c>
      <c r="ACF31" s="1" t="s">
        <v>3478</v>
      </c>
      <c r="ACG31" s="1" t="s">
        <v>3478</v>
      </c>
      <c r="ACH31" s="1" t="s">
        <v>3478</v>
      </c>
      <c r="ACI31" s="1" t="s">
        <v>3478</v>
      </c>
      <c r="ACJ31" s="1" t="s">
        <v>3478</v>
      </c>
      <c r="ACK31" s="1" t="s">
        <v>3478</v>
      </c>
      <c r="ACL31" s="1" t="s">
        <v>3478</v>
      </c>
      <c r="ACM31" s="1" t="s">
        <v>3478</v>
      </c>
      <c r="ACN31" s="1" t="s">
        <v>3478</v>
      </c>
      <c r="ACO31" s="1" t="s">
        <v>3478</v>
      </c>
      <c r="ACP31" s="1" t="s">
        <v>3478</v>
      </c>
      <c r="ACQ31" s="1" t="s">
        <v>3478</v>
      </c>
      <c r="ACR31" s="1" t="s">
        <v>3478</v>
      </c>
      <c r="ACS31" s="1" t="s">
        <v>3478</v>
      </c>
      <c r="ACT31" s="1" t="s">
        <v>3478</v>
      </c>
      <c r="ACU31" s="1" t="s">
        <v>3478</v>
      </c>
      <c r="ACV31" s="1" t="s">
        <v>3478</v>
      </c>
      <c r="ACW31" s="1" t="s">
        <v>3478</v>
      </c>
      <c r="ACX31" s="1" t="s">
        <v>3478</v>
      </c>
      <c r="ACY31" s="1" t="s">
        <v>3478</v>
      </c>
      <c r="ACZ31" s="1" t="s">
        <v>3478</v>
      </c>
      <c r="ADA31" s="1" t="s">
        <v>3478</v>
      </c>
      <c r="ADB31" s="1" t="s">
        <v>3478</v>
      </c>
      <c r="ADC31" s="1" t="s">
        <v>3478</v>
      </c>
      <c r="ADD31" s="1" t="s">
        <v>3478</v>
      </c>
      <c r="ADE31" s="1" t="s">
        <v>3478</v>
      </c>
      <c r="ADF31" s="1" t="s">
        <v>3478</v>
      </c>
      <c r="ADG31" s="1" t="s">
        <v>3478</v>
      </c>
      <c r="ADH31" s="1" t="s">
        <v>3478</v>
      </c>
      <c r="ADI31" s="1" t="s">
        <v>3478</v>
      </c>
      <c r="ADJ31" s="1" t="s">
        <v>3478</v>
      </c>
      <c r="ADK31" s="1" t="s">
        <v>3478</v>
      </c>
      <c r="ADL31" s="1" t="s">
        <v>3478</v>
      </c>
      <c r="ADM31" s="1" t="s">
        <v>3478</v>
      </c>
      <c r="ADN31" s="1" t="s">
        <v>3478</v>
      </c>
      <c r="ADP31" s="1" t="s">
        <v>3478</v>
      </c>
      <c r="ADQ31" s="1" t="s">
        <v>3478</v>
      </c>
      <c r="ADR31" s="1" t="s">
        <v>3478</v>
      </c>
      <c r="ADS31" s="1" t="s">
        <v>3478</v>
      </c>
      <c r="ADU31" s="1" t="s">
        <v>3478</v>
      </c>
      <c r="ADV31">
        <v>16149100</v>
      </c>
      <c r="ADW31">
        <v>22273500</v>
      </c>
      <c r="ADX31">
        <v>10316200</v>
      </c>
      <c r="ADY31">
        <v>9386900</v>
      </c>
      <c r="ADZ31">
        <v>1252700</v>
      </c>
      <c r="AEA31">
        <v>1465700</v>
      </c>
      <c r="AEB31">
        <v>1358700</v>
      </c>
      <c r="AEC31">
        <v>11430500</v>
      </c>
      <c r="AED31">
        <v>5958300</v>
      </c>
      <c r="AEE31">
        <v>7723400</v>
      </c>
      <c r="AEF31">
        <v>26688500</v>
      </c>
      <c r="AEG31">
        <v>9074700</v>
      </c>
      <c r="AEH31">
        <v>4138500</v>
      </c>
      <c r="AEI31">
        <v>9074700</v>
      </c>
      <c r="AEJ31">
        <v>66400</v>
      </c>
      <c r="AEK31" s="2">
        <v>44561</v>
      </c>
      <c r="AEL31">
        <v>2458797</v>
      </c>
      <c r="AEM31">
        <v>6379734</v>
      </c>
      <c r="AEN31">
        <v>4460118</v>
      </c>
      <c r="AEO31">
        <v>473142</v>
      </c>
      <c r="AEP31">
        <v>498524</v>
      </c>
      <c r="AEQ31">
        <v>414877</v>
      </c>
      <c r="AER31">
        <v>77934</v>
      </c>
      <c r="AES31">
        <v>3552555</v>
      </c>
      <c r="AET31">
        <v>1771501</v>
      </c>
      <c r="AEU31">
        <v>979495</v>
      </c>
      <c r="AEV31">
        <v>5965520</v>
      </c>
      <c r="AEW31">
        <v>358276</v>
      </c>
      <c r="AEX31">
        <v>1240584</v>
      </c>
      <c r="AEY31">
        <v>358276</v>
      </c>
      <c r="AEZ31">
        <v>71000</v>
      </c>
      <c r="AFA31" s="2">
        <v>44347</v>
      </c>
      <c r="AFR31">
        <v>205951</v>
      </c>
      <c r="AFS31">
        <v>508161</v>
      </c>
      <c r="AFT31">
        <v>137219</v>
      </c>
      <c r="AFU31">
        <v>28717</v>
      </c>
      <c r="AFV31">
        <v>4150</v>
      </c>
      <c r="AFW31">
        <v>118047</v>
      </c>
      <c r="AFX31">
        <v>105243</v>
      </c>
      <c r="AFY31">
        <v>282590</v>
      </c>
      <c r="AFZ31">
        <v>313613</v>
      </c>
      <c r="AGA31">
        <v>48345</v>
      </c>
      <c r="AGB31">
        <v>676982</v>
      </c>
      <c r="AGC31">
        <v>14800</v>
      </c>
      <c r="AGD31">
        <v>134271</v>
      </c>
      <c r="AGE31">
        <v>14800</v>
      </c>
      <c r="AGF31">
        <v>14365</v>
      </c>
      <c r="AGG31" s="2">
        <v>44561</v>
      </c>
      <c r="AGX31" s="1" t="s">
        <v>3478</v>
      </c>
      <c r="AGY31" s="1" t="s">
        <v>3478</v>
      </c>
      <c r="AGZ31" s="1" t="s">
        <v>3478</v>
      </c>
      <c r="AHA31" s="1" t="s">
        <v>3478</v>
      </c>
      <c r="AHB31" s="1" t="s">
        <v>3478</v>
      </c>
      <c r="AHC31" s="1" t="s">
        <v>3478</v>
      </c>
      <c r="AHD31" s="1" t="s">
        <v>3478</v>
      </c>
      <c r="AHE31" s="1" t="s">
        <v>3478</v>
      </c>
      <c r="AHF31" s="1" t="s">
        <v>3478</v>
      </c>
      <c r="AHH31" s="1" t="s">
        <v>3478</v>
      </c>
      <c r="AHI31" s="1" t="s">
        <v>3478</v>
      </c>
      <c r="AHJ31" s="1" t="s">
        <v>3478</v>
      </c>
      <c r="AHK31" s="1" t="s">
        <v>3478</v>
      </c>
      <c r="AHM31" s="1" t="s">
        <v>3478</v>
      </c>
      <c r="AHN31">
        <v>18454</v>
      </c>
      <c r="AHO31">
        <v>427742</v>
      </c>
      <c r="AHP31">
        <v>413244</v>
      </c>
      <c r="AHQ31">
        <v>4998</v>
      </c>
      <c r="AHR31">
        <v>639</v>
      </c>
      <c r="AHS31">
        <v>393</v>
      </c>
      <c r="AHT31">
        <v>11583</v>
      </c>
      <c r="AHU31">
        <v>74180</v>
      </c>
      <c r="AHV31">
        <v>66720</v>
      </c>
      <c r="AHW31">
        <v>25976</v>
      </c>
      <c r="AHX31">
        <v>97094</v>
      </c>
      <c r="AHY31">
        <v>3255</v>
      </c>
      <c r="AHZ31">
        <v>0</v>
      </c>
      <c r="AIA31">
        <v>3255</v>
      </c>
      <c r="AIB31">
        <v>71</v>
      </c>
      <c r="AIC31" s="2">
        <v>44561</v>
      </c>
      <c r="AID31" s="1" t="s">
        <v>3478</v>
      </c>
      <c r="AIE31" s="1" t="s">
        <v>3478</v>
      </c>
      <c r="AIF31" s="1" t="s">
        <v>3478</v>
      </c>
      <c r="AIG31" s="1" t="s">
        <v>3478</v>
      </c>
      <c r="AIH31" s="1" t="s">
        <v>3478</v>
      </c>
      <c r="AII31" s="1" t="s">
        <v>3478</v>
      </c>
      <c r="AIJ31" s="1" t="s">
        <v>3478</v>
      </c>
      <c r="AIK31" s="1" t="s">
        <v>3478</v>
      </c>
      <c r="AIL31" s="1" t="s">
        <v>3478</v>
      </c>
      <c r="AIM31" s="1" t="s">
        <v>3478</v>
      </c>
      <c r="AIN31" s="1" t="s">
        <v>3478</v>
      </c>
      <c r="AIO31" s="1" t="s">
        <v>3478</v>
      </c>
      <c r="AIP31" s="1" t="s">
        <v>3478</v>
      </c>
      <c r="AIQ31" s="1" t="s">
        <v>3478</v>
      </c>
      <c r="AIR31" s="1" t="s">
        <v>3478</v>
      </c>
      <c r="AIS31" s="1" t="s">
        <v>3478</v>
      </c>
      <c r="AIT31">
        <v>110716</v>
      </c>
      <c r="AIU31">
        <v>115170</v>
      </c>
      <c r="AIV31">
        <v>45828</v>
      </c>
      <c r="AIW31">
        <v>512</v>
      </c>
      <c r="AIX31">
        <v>17089</v>
      </c>
      <c r="AIY31">
        <v>13465</v>
      </c>
      <c r="AIZ31">
        <v>5478</v>
      </c>
      <c r="AJA31">
        <v>81605</v>
      </c>
      <c r="AJB31">
        <v>27652</v>
      </c>
      <c r="AJC31">
        <v>12073</v>
      </c>
      <c r="AJD31">
        <v>198035</v>
      </c>
      <c r="AJE31">
        <v>-4820</v>
      </c>
      <c r="AJF31">
        <v>48068</v>
      </c>
      <c r="AJG31">
        <v>-4820</v>
      </c>
      <c r="AJH31">
        <v>2352</v>
      </c>
      <c r="AJI31" s="2">
        <v>44469</v>
      </c>
      <c r="AJJ31">
        <v>10116691</v>
      </c>
      <c r="AJK31">
        <v>26490249</v>
      </c>
      <c r="AJM31">
        <v>1750110</v>
      </c>
      <c r="AJN31">
        <v>0</v>
      </c>
      <c r="AJO31">
        <v>48760</v>
      </c>
      <c r="AJP31">
        <v>31801</v>
      </c>
      <c r="AJS31">
        <v>1355114</v>
      </c>
      <c r="AJT31">
        <v>79152462</v>
      </c>
      <c r="AJU31">
        <v>1231334</v>
      </c>
      <c r="AJV31">
        <v>4451007</v>
      </c>
      <c r="AJW31">
        <v>1231334</v>
      </c>
      <c r="AJX31">
        <v>92023</v>
      </c>
      <c r="AJY31" s="2">
        <v>44561</v>
      </c>
      <c r="AJZ31" s="1" t="s">
        <v>3478</v>
      </c>
      <c r="AKA31" s="1" t="s">
        <v>3478</v>
      </c>
      <c r="AKB31" s="1" t="s">
        <v>3478</v>
      </c>
      <c r="AKC31" s="1" t="s">
        <v>3478</v>
      </c>
      <c r="AKD31" s="1" t="s">
        <v>3478</v>
      </c>
      <c r="AKE31" s="1" t="s">
        <v>3478</v>
      </c>
      <c r="AKF31" s="1" t="s">
        <v>3478</v>
      </c>
      <c r="AKG31" s="1" t="s">
        <v>3478</v>
      </c>
      <c r="AKH31" s="1" t="s">
        <v>3478</v>
      </c>
      <c r="AKI31" s="1" t="s">
        <v>3478</v>
      </c>
      <c r="AKJ31" s="1" t="s">
        <v>3478</v>
      </c>
      <c r="AKK31" s="1" t="s">
        <v>3478</v>
      </c>
      <c r="AKL31" s="1" t="s">
        <v>3478</v>
      </c>
      <c r="AKM31" s="1" t="s">
        <v>3478</v>
      </c>
      <c r="AKN31" s="1" t="s">
        <v>3478</v>
      </c>
      <c r="AKO31" s="1" t="s">
        <v>3478</v>
      </c>
      <c r="ALF31" s="1" t="s">
        <v>3478</v>
      </c>
      <c r="ALG31" s="1" t="s">
        <v>3478</v>
      </c>
      <c r="ALH31" s="1" t="s">
        <v>3478</v>
      </c>
      <c r="ALI31" s="1" t="s">
        <v>3478</v>
      </c>
      <c r="ALJ31" s="1" t="s">
        <v>3478</v>
      </c>
      <c r="ALK31" s="1" t="s">
        <v>3478</v>
      </c>
      <c r="ALL31" s="1" t="s">
        <v>3478</v>
      </c>
      <c r="ALM31" s="1" t="s">
        <v>3478</v>
      </c>
      <c r="ALN31" s="1" t="s">
        <v>3478</v>
      </c>
      <c r="ALO31" s="1" t="s">
        <v>3478</v>
      </c>
      <c r="ALP31" s="1" t="s">
        <v>3478</v>
      </c>
      <c r="ALQ31" s="1" t="s">
        <v>3478</v>
      </c>
      <c r="ALR31" s="1" t="s">
        <v>3478</v>
      </c>
      <c r="ALS31" s="1" t="s">
        <v>3478</v>
      </c>
      <c r="ALT31" s="1" t="s">
        <v>3478</v>
      </c>
      <c r="ALU31" s="1" t="s">
        <v>3478</v>
      </c>
      <c r="AML31">
        <v>800997</v>
      </c>
      <c r="AMM31">
        <v>21377874</v>
      </c>
      <c r="AMN31">
        <v>16092344</v>
      </c>
      <c r="AMO31">
        <v>578039</v>
      </c>
      <c r="AMP31">
        <v>79237</v>
      </c>
      <c r="AMQ31">
        <v>313022</v>
      </c>
      <c r="AMR31">
        <v>460007</v>
      </c>
      <c r="AMS31">
        <v>10939810</v>
      </c>
      <c r="AMT31">
        <v>9735276</v>
      </c>
      <c r="AMU31">
        <v>4281642</v>
      </c>
      <c r="AMV31">
        <v>15778867</v>
      </c>
      <c r="AMW31">
        <v>212400</v>
      </c>
      <c r="AMX31">
        <v>4207610</v>
      </c>
      <c r="AMY31">
        <v>212400</v>
      </c>
      <c r="AMZ31">
        <v>126209</v>
      </c>
      <c r="ANA31" s="2">
        <v>44561</v>
      </c>
      <c r="ANB31">
        <v>62708</v>
      </c>
      <c r="ANC31">
        <v>172338</v>
      </c>
      <c r="AND31">
        <v>92313</v>
      </c>
      <c r="ANE31">
        <v>20400</v>
      </c>
      <c r="ANF31">
        <v>2779</v>
      </c>
      <c r="ANG31">
        <v>6443</v>
      </c>
      <c r="ANH31">
        <v>7983</v>
      </c>
      <c r="ANI31">
        <v>52130</v>
      </c>
      <c r="ANJ31">
        <v>33099</v>
      </c>
      <c r="ANK31">
        <v>4573</v>
      </c>
      <c r="ANL31">
        <v>122325</v>
      </c>
      <c r="ANM31">
        <v>14446</v>
      </c>
      <c r="ANN31">
        <v>23600</v>
      </c>
      <c r="ANO31">
        <v>14446</v>
      </c>
      <c r="ANP31">
        <v>1993</v>
      </c>
      <c r="ANQ31" s="2">
        <v>44561</v>
      </c>
      <c r="AOH31">
        <v>158694</v>
      </c>
      <c r="AOI31">
        <v>374</v>
      </c>
      <c r="AOJ31" s="1" t="s">
        <v>3478</v>
      </c>
      <c r="AOK31">
        <v>17461</v>
      </c>
      <c r="AOL31">
        <v>0</v>
      </c>
      <c r="AOM31" s="1" t="s">
        <v>3478</v>
      </c>
      <c r="AON31">
        <v>18823</v>
      </c>
      <c r="AOQ31">
        <v>9696</v>
      </c>
      <c r="AOR31">
        <v>179460</v>
      </c>
      <c r="AOS31">
        <v>17036</v>
      </c>
      <c r="AOT31">
        <v>0</v>
      </c>
      <c r="AOU31">
        <v>17036</v>
      </c>
      <c r="AOW31" s="2">
        <v>44561</v>
      </c>
      <c r="AOX31">
        <v>6699</v>
      </c>
      <c r="AOY31">
        <v>1750</v>
      </c>
      <c r="AOZ31">
        <v>3799</v>
      </c>
      <c r="APA31">
        <v>-25644</v>
      </c>
      <c r="APB31">
        <v>1242</v>
      </c>
      <c r="APC31">
        <v>913</v>
      </c>
      <c r="APD31">
        <v>10556</v>
      </c>
      <c r="APE31">
        <v>9013</v>
      </c>
      <c r="APF31">
        <v>14934</v>
      </c>
      <c r="APG31">
        <v>6141</v>
      </c>
      <c r="APH31">
        <v>21732</v>
      </c>
      <c r="API31">
        <v>-26139</v>
      </c>
      <c r="APJ31">
        <v>76</v>
      </c>
      <c r="APK31">
        <v>-26139</v>
      </c>
      <c r="APM31" s="2">
        <v>44530</v>
      </c>
      <c r="AQD31">
        <v>185883</v>
      </c>
      <c r="AQE31">
        <v>56217</v>
      </c>
      <c r="AQF31">
        <v>0</v>
      </c>
      <c r="AQG31">
        <v>16994</v>
      </c>
      <c r="AQH31">
        <v>17027</v>
      </c>
      <c r="AQI31">
        <v>30799</v>
      </c>
      <c r="AQJ31">
        <v>33183</v>
      </c>
      <c r="AQK31">
        <v>79512</v>
      </c>
      <c r="AQL31">
        <v>38904</v>
      </c>
      <c r="AQM31">
        <v>69332</v>
      </c>
      <c r="AQN31">
        <v>501351</v>
      </c>
      <c r="AQO31">
        <v>9861</v>
      </c>
      <c r="AQP31">
        <v>234256</v>
      </c>
      <c r="AQQ31">
        <v>9861</v>
      </c>
      <c r="AQR31">
        <v>1389</v>
      </c>
      <c r="AQS31" s="2">
        <v>44561</v>
      </c>
      <c r="ARJ31" s="1" t="s">
        <v>3478</v>
      </c>
      <c r="ARK31" s="1" t="s">
        <v>3478</v>
      </c>
      <c r="ARM31" s="1" t="s">
        <v>3478</v>
      </c>
      <c r="ARO31" s="1" t="s">
        <v>3478</v>
      </c>
      <c r="ARP31" s="1" t="s">
        <v>3478</v>
      </c>
      <c r="ART31" s="1" t="s">
        <v>3478</v>
      </c>
      <c r="ARU31" s="1" t="s">
        <v>3478</v>
      </c>
      <c r="ARV31" s="1" t="s">
        <v>3478</v>
      </c>
      <c r="ARW31" s="1" t="s">
        <v>3478</v>
      </c>
      <c r="ARY31" s="1" t="s">
        <v>3478</v>
      </c>
      <c r="ARZ31" s="1" t="s">
        <v>3478</v>
      </c>
      <c r="ASA31" s="1" t="s">
        <v>3478</v>
      </c>
      <c r="ASC31" s="1" t="s">
        <v>3478</v>
      </c>
      <c r="ASE31" s="1" t="s">
        <v>3478</v>
      </c>
      <c r="ASF31" s="1" t="s">
        <v>3478</v>
      </c>
      <c r="ASJ31" s="1" t="s">
        <v>3478</v>
      </c>
      <c r="ASK31" s="1" t="s">
        <v>3478</v>
      </c>
      <c r="ASL31" s="1" t="s">
        <v>3478</v>
      </c>
      <c r="ASM31" s="1" t="s">
        <v>3478</v>
      </c>
      <c r="ASO31" s="1" t="s">
        <v>3478</v>
      </c>
      <c r="ASP31" s="1" t="s">
        <v>3478</v>
      </c>
      <c r="ASQ31" s="1" t="s">
        <v>3478</v>
      </c>
      <c r="ASR31" s="1" t="s">
        <v>3478</v>
      </c>
      <c r="ASS31" s="1" t="s">
        <v>3478</v>
      </c>
      <c r="AST31" s="1" t="s">
        <v>3478</v>
      </c>
      <c r="ASU31" s="1" t="s">
        <v>3478</v>
      </c>
      <c r="ASV31" s="1" t="s">
        <v>3478</v>
      </c>
      <c r="ASW31" s="1" t="s">
        <v>3478</v>
      </c>
      <c r="ASX31" s="1" t="s">
        <v>3478</v>
      </c>
      <c r="ASY31" s="1" t="s">
        <v>3478</v>
      </c>
      <c r="ASZ31" s="1" t="s">
        <v>3478</v>
      </c>
      <c r="ATA31" s="1" t="s">
        <v>3478</v>
      </c>
      <c r="ATB31" s="1" t="s">
        <v>3478</v>
      </c>
      <c r="ATC31" s="1" t="s">
        <v>3478</v>
      </c>
      <c r="ATD31" s="1" t="s">
        <v>3478</v>
      </c>
      <c r="ATE31" s="1" t="s">
        <v>3478</v>
      </c>
      <c r="ATF31">
        <v>300687</v>
      </c>
      <c r="ATG31">
        <v>94839</v>
      </c>
      <c r="ATH31">
        <v>3470</v>
      </c>
      <c r="ATI31">
        <v>-162426</v>
      </c>
      <c r="ATJ31">
        <v>324</v>
      </c>
      <c r="ATK31">
        <v>4690</v>
      </c>
      <c r="ATL31">
        <v>11892</v>
      </c>
      <c r="ATM31">
        <v>279321</v>
      </c>
      <c r="ATN31">
        <v>36098</v>
      </c>
      <c r="ATO31">
        <v>152944</v>
      </c>
      <c r="ATP31">
        <v>365284</v>
      </c>
      <c r="ATQ31">
        <v>-166789</v>
      </c>
      <c r="ATR31">
        <v>22320</v>
      </c>
      <c r="ATS31">
        <v>-166789</v>
      </c>
      <c r="ATT31">
        <v>168</v>
      </c>
      <c r="ATU31" s="2">
        <v>44561</v>
      </c>
      <c r="ATV31" s="1" t="s">
        <v>3478</v>
      </c>
      <c r="ATW31" s="1" t="s">
        <v>3478</v>
      </c>
      <c r="ATX31" s="1" t="s">
        <v>3478</v>
      </c>
      <c r="ATY31" s="1" t="s">
        <v>3478</v>
      </c>
      <c r="ATZ31" s="1" t="s">
        <v>3478</v>
      </c>
      <c r="AUA31" s="1" t="s">
        <v>3478</v>
      </c>
      <c r="AUB31" s="1" t="s">
        <v>3478</v>
      </c>
      <c r="AUC31" s="1" t="s">
        <v>3478</v>
      </c>
      <c r="AUD31" s="1" t="s">
        <v>3478</v>
      </c>
      <c r="AUE31" s="1" t="s">
        <v>3478</v>
      </c>
      <c r="AUF31" s="1" t="s">
        <v>3478</v>
      </c>
      <c r="AUG31" s="1" t="s">
        <v>3478</v>
      </c>
      <c r="AUH31" s="1" t="s">
        <v>3478</v>
      </c>
      <c r="AUI31" s="1" t="s">
        <v>3478</v>
      </c>
      <c r="AUJ31" s="1" t="s">
        <v>3478</v>
      </c>
      <c r="AUK31" s="1" t="s">
        <v>3478</v>
      </c>
      <c r="AUL31" s="1" t="s">
        <v>3478</v>
      </c>
      <c r="AUM31" s="1" t="s">
        <v>3478</v>
      </c>
      <c r="AUN31" s="1" t="s">
        <v>3478</v>
      </c>
      <c r="AUO31" s="1" t="s">
        <v>3478</v>
      </c>
      <c r="AUP31" s="1" t="s">
        <v>3478</v>
      </c>
      <c r="AUQ31" s="1" t="s">
        <v>3478</v>
      </c>
      <c r="AUR31" s="1" t="s">
        <v>3478</v>
      </c>
      <c r="AUS31" s="1" t="s">
        <v>3478</v>
      </c>
      <c r="AUT31" s="1" t="s">
        <v>3478</v>
      </c>
      <c r="AUU31" s="1" t="s">
        <v>3478</v>
      </c>
      <c r="AUV31" s="1" t="s">
        <v>3478</v>
      </c>
      <c r="AUW31" s="1" t="s">
        <v>3478</v>
      </c>
      <c r="AUX31" s="1" t="s">
        <v>3478</v>
      </c>
      <c r="AUY31" s="1" t="s">
        <v>3478</v>
      </c>
      <c r="AUZ31" s="1" t="s">
        <v>3478</v>
      </c>
      <c r="AVA31" s="1" t="s">
        <v>3478</v>
      </c>
      <c r="AVB31">
        <v>86271</v>
      </c>
      <c r="AVC31">
        <v>168608</v>
      </c>
      <c r="AVD31">
        <v>53276</v>
      </c>
      <c r="AVE31">
        <v>-42176</v>
      </c>
      <c r="AVF31">
        <v>28348</v>
      </c>
      <c r="AVG31">
        <v>35027</v>
      </c>
      <c r="AVH31">
        <v>6348</v>
      </c>
      <c r="AVI31">
        <v>140875</v>
      </c>
      <c r="AVJ31">
        <v>66200</v>
      </c>
      <c r="AVK31">
        <v>54585</v>
      </c>
      <c r="AVL31">
        <v>488830</v>
      </c>
      <c r="AVM31">
        <v>-43680</v>
      </c>
      <c r="AVN31">
        <v>55325</v>
      </c>
      <c r="AVO31">
        <v>-43680</v>
      </c>
      <c r="AVP31" s="1" t="s">
        <v>3478</v>
      </c>
      <c r="AVQ31" s="2">
        <v>44561</v>
      </c>
      <c r="AVR31" s="1" t="s">
        <v>3478</v>
      </c>
      <c r="AVS31" s="1" t="s">
        <v>3478</v>
      </c>
      <c r="AVU31" s="1" t="s">
        <v>3478</v>
      </c>
      <c r="AVV31" s="1" t="s">
        <v>3478</v>
      </c>
      <c r="AVW31" s="1" t="s">
        <v>3478</v>
      </c>
      <c r="AVX31" s="1" t="s">
        <v>3478</v>
      </c>
      <c r="AWB31" s="1" t="s">
        <v>3478</v>
      </c>
      <c r="AWC31" s="1" t="s">
        <v>3478</v>
      </c>
      <c r="AWD31" s="1" t="s">
        <v>3478</v>
      </c>
      <c r="AWE31" s="1" t="s">
        <v>3478</v>
      </c>
      <c r="AWG31" s="1" t="s">
        <v>3478</v>
      </c>
      <c r="AWX31" s="1" t="s">
        <v>3478</v>
      </c>
      <c r="AWY31" s="1" t="s">
        <v>3478</v>
      </c>
      <c r="AWZ31" s="1" t="s">
        <v>3478</v>
      </c>
      <c r="AXA31" s="1" t="s">
        <v>3478</v>
      </c>
      <c r="AXB31" s="1" t="s">
        <v>3478</v>
      </c>
      <c r="AXC31" s="1" t="s">
        <v>3478</v>
      </c>
      <c r="AXD31" s="1" t="s">
        <v>3478</v>
      </c>
      <c r="AXG31" s="1" t="s">
        <v>3478</v>
      </c>
      <c r="AXH31" s="1" t="s">
        <v>3478</v>
      </c>
      <c r="AXI31" s="1" t="s">
        <v>3478</v>
      </c>
      <c r="AXJ31" s="1" t="s">
        <v>3478</v>
      </c>
      <c r="AXK31" s="1" t="s">
        <v>3478</v>
      </c>
      <c r="AXM31" s="1" t="s">
        <v>3478</v>
      </c>
      <c r="AXN31" s="1" t="s">
        <v>3478</v>
      </c>
      <c r="AXO31" s="1" t="s">
        <v>3478</v>
      </c>
      <c r="AXP31" s="1" t="s">
        <v>3478</v>
      </c>
      <c r="AXQ31" s="1" t="s">
        <v>3478</v>
      </c>
      <c r="AXR31" s="1" t="s">
        <v>3478</v>
      </c>
      <c r="AXS31" s="1" t="s">
        <v>3478</v>
      </c>
      <c r="AXT31" s="1" t="s">
        <v>3478</v>
      </c>
      <c r="AXU31" s="1" t="s">
        <v>3478</v>
      </c>
      <c r="AXV31" s="1" t="s">
        <v>3478</v>
      </c>
      <c r="AXW31" s="1" t="s">
        <v>3478</v>
      </c>
      <c r="AXX31" s="1" t="s">
        <v>3478</v>
      </c>
      <c r="AXY31" s="1" t="s">
        <v>3478</v>
      </c>
      <c r="AXZ31" s="1" t="s">
        <v>3478</v>
      </c>
      <c r="AYA31" s="1" t="s">
        <v>3478</v>
      </c>
      <c r="AYB31" s="1" t="s">
        <v>3478</v>
      </c>
      <c r="AYC31" s="1" t="s">
        <v>3478</v>
      </c>
      <c r="AYT31">
        <v>28640</v>
      </c>
      <c r="AYU31">
        <v>41254</v>
      </c>
      <c r="AYV31">
        <v>34860</v>
      </c>
      <c r="AYW31">
        <v>2735</v>
      </c>
      <c r="AYX31" s="1" t="s">
        <v>3478</v>
      </c>
      <c r="AYY31">
        <v>156</v>
      </c>
      <c r="AYZ31">
        <v>0</v>
      </c>
      <c r="AZA31">
        <v>30076</v>
      </c>
      <c r="AZB31">
        <v>3573</v>
      </c>
      <c r="AZC31">
        <v>8500</v>
      </c>
      <c r="AZD31">
        <v>34828</v>
      </c>
      <c r="AZE31">
        <v>2085</v>
      </c>
      <c r="AZF31">
        <v>0</v>
      </c>
      <c r="AZG31">
        <v>2085</v>
      </c>
      <c r="AZH31">
        <v>383</v>
      </c>
      <c r="AZI31" s="2">
        <v>44561</v>
      </c>
      <c r="AZJ31" s="1" t="s">
        <v>3478</v>
      </c>
      <c r="AZK31" s="1" t="s">
        <v>3478</v>
      </c>
      <c r="AZL31" s="1" t="s">
        <v>3478</v>
      </c>
      <c r="AZM31" s="1" t="s">
        <v>3478</v>
      </c>
      <c r="AZN31" s="1" t="s">
        <v>3478</v>
      </c>
      <c r="AZO31" s="1" t="s">
        <v>3478</v>
      </c>
      <c r="AZP31" s="1" t="s">
        <v>3478</v>
      </c>
      <c r="AZQ31" s="1" t="s">
        <v>3478</v>
      </c>
      <c r="AZR31" s="1" t="s">
        <v>3478</v>
      </c>
      <c r="AZS31" s="1" t="s">
        <v>3478</v>
      </c>
      <c r="AZT31" s="1" t="s">
        <v>3478</v>
      </c>
      <c r="AZU31" s="1" t="s">
        <v>3478</v>
      </c>
      <c r="AZV31" s="1" t="s">
        <v>3478</v>
      </c>
      <c r="AZW31" s="1" t="s">
        <v>3478</v>
      </c>
      <c r="AZX31" s="1" t="s">
        <v>3478</v>
      </c>
      <c r="AZY31" s="1" t="s">
        <v>3478</v>
      </c>
      <c r="AZZ31">
        <v>251782</v>
      </c>
      <c r="BAA31">
        <v>446346</v>
      </c>
      <c r="BAB31">
        <v>127479</v>
      </c>
      <c r="BAC31">
        <v>47831</v>
      </c>
      <c r="BAD31">
        <v>37153</v>
      </c>
      <c r="BAE31">
        <v>29420</v>
      </c>
      <c r="BAF31">
        <v>24286</v>
      </c>
      <c r="BAG31">
        <v>136168</v>
      </c>
      <c r="BAH31">
        <v>115412</v>
      </c>
      <c r="BAI31">
        <v>48922</v>
      </c>
      <c r="BAJ31">
        <v>583424</v>
      </c>
      <c r="BAK31">
        <v>30163</v>
      </c>
      <c r="BAL31">
        <v>173127</v>
      </c>
      <c r="BAM31">
        <v>30163</v>
      </c>
      <c r="BAN31">
        <v>951</v>
      </c>
      <c r="BAO31" s="2">
        <v>44561</v>
      </c>
      <c r="BAP31" s="1" t="s">
        <v>3478</v>
      </c>
      <c r="BAQ31" s="1" t="s">
        <v>3478</v>
      </c>
      <c r="BAS31" s="1" t="s">
        <v>3478</v>
      </c>
      <c r="BAT31" s="1" t="s">
        <v>3478</v>
      </c>
      <c r="BAU31" s="1" t="s">
        <v>3478</v>
      </c>
      <c r="BAV31" s="1" t="s">
        <v>3478</v>
      </c>
      <c r="BAW31" s="1" t="s">
        <v>3478</v>
      </c>
      <c r="BAX31" s="1" t="s">
        <v>3478</v>
      </c>
      <c r="BAZ31" s="1" t="s">
        <v>3478</v>
      </c>
      <c r="BBA31" s="1" t="s">
        <v>3478</v>
      </c>
      <c r="BBB31" s="1" t="s">
        <v>3478</v>
      </c>
      <c r="BBC31" s="1" t="s">
        <v>3478</v>
      </c>
      <c r="BBE31" s="1" t="s">
        <v>3478</v>
      </c>
      <c r="BBF31" s="1" t="s">
        <v>3478</v>
      </c>
      <c r="BBG31" s="1" t="s">
        <v>3478</v>
      </c>
      <c r="BBH31" s="1" t="s">
        <v>3478</v>
      </c>
      <c r="BBI31" s="1" t="s">
        <v>3478</v>
      </c>
      <c r="BBJ31" s="1" t="s">
        <v>3478</v>
      </c>
      <c r="BBK31" s="1" t="s">
        <v>3478</v>
      </c>
      <c r="BBL31" s="1" t="s">
        <v>3478</v>
      </c>
      <c r="BBM31" s="1" t="s">
        <v>3478</v>
      </c>
      <c r="BBN31" s="1" t="s">
        <v>3478</v>
      </c>
      <c r="BBO31" s="1" t="s">
        <v>3478</v>
      </c>
      <c r="BBP31" s="1" t="s">
        <v>3478</v>
      </c>
      <c r="BBQ31" s="1" t="s">
        <v>3478</v>
      </c>
      <c r="BBR31" s="1" t="s">
        <v>3478</v>
      </c>
      <c r="BBS31" s="1" t="s">
        <v>3478</v>
      </c>
      <c r="BBT31" s="1" t="s">
        <v>3478</v>
      </c>
      <c r="BBU31" s="1" t="s">
        <v>3478</v>
      </c>
      <c r="BBV31" s="1" t="s">
        <v>3478</v>
      </c>
      <c r="BBW31" s="1" t="s">
        <v>3478</v>
      </c>
      <c r="BBX31" s="1" t="s">
        <v>3478</v>
      </c>
      <c r="BBY31" s="1" t="s">
        <v>3478</v>
      </c>
      <c r="BBZ31" s="1" t="s">
        <v>3478</v>
      </c>
      <c r="BCA31" s="1" t="s">
        <v>3478</v>
      </c>
      <c r="BCB31" s="1" t="s">
        <v>3478</v>
      </c>
      <c r="BCF31" s="1" t="s">
        <v>3478</v>
      </c>
      <c r="BCG31" s="1" t="s">
        <v>3478</v>
      </c>
      <c r="BCH31" s="1" t="s">
        <v>3478</v>
      </c>
      <c r="BCI31" s="1" t="s">
        <v>3478</v>
      </c>
      <c r="BCK31" s="1" t="s">
        <v>3478</v>
      </c>
      <c r="BCL31" s="1" t="s">
        <v>3478</v>
      </c>
      <c r="BCM31" s="1" t="s">
        <v>3478</v>
      </c>
      <c r="BCN31" s="1" t="s">
        <v>3478</v>
      </c>
      <c r="BCO31" s="1" t="s">
        <v>3478</v>
      </c>
      <c r="BCP31" s="1" t="s">
        <v>3478</v>
      </c>
      <c r="BCQ31" s="1" t="s">
        <v>3478</v>
      </c>
      <c r="BCR31" s="1" t="s">
        <v>3478</v>
      </c>
      <c r="BCS31" s="1" t="s">
        <v>3478</v>
      </c>
      <c r="BCT31" s="1" t="s">
        <v>3478</v>
      </c>
      <c r="BCU31" s="1" t="s">
        <v>3478</v>
      </c>
      <c r="BCV31" s="1" t="s">
        <v>3478</v>
      </c>
      <c r="BCW31" s="1" t="s">
        <v>3478</v>
      </c>
      <c r="BCX31" s="1" t="s">
        <v>3478</v>
      </c>
      <c r="BCY31" s="1" t="s">
        <v>3478</v>
      </c>
      <c r="BCZ31" s="1" t="s">
        <v>3478</v>
      </c>
      <c r="BDA31" s="1" t="s">
        <v>3478</v>
      </c>
      <c r="BDR31" s="1" t="s">
        <v>3478</v>
      </c>
      <c r="BDS31" s="1" t="s">
        <v>3478</v>
      </c>
      <c r="BDT31" s="1" t="s">
        <v>3478</v>
      </c>
      <c r="BDU31" s="1" t="s">
        <v>3478</v>
      </c>
      <c r="BDV31" s="1" t="s">
        <v>3478</v>
      </c>
      <c r="BDW31" s="1" t="s">
        <v>3478</v>
      </c>
      <c r="BDX31" s="1" t="s">
        <v>3478</v>
      </c>
      <c r="BDY31" s="1" t="s">
        <v>3478</v>
      </c>
      <c r="BDZ31" s="1" t="s">
        <v>3478</v>
      </c>
      <c r="BEA31" s="1" t="s">
        <v>3478</v>
      </c>
      <c r="BEB31" s="1" t="s">
        <v>3478</v>
      </c>
      <c r="BEC31" s="1" t="s">
        <v>3478</v>
      </c>
      <c r="BED31" s="1" t="s">
        <v>3478</v>
      </c>
      <c r="BEE31" s="1" t="s">
        <v>3478</v>
      </c>
      <c r="BEF31" s="1" t="s">
        <v>3478</v>
      </c>
      <c r="BEG31" s="1" t="s">
        <v>3478</v>
      </c>
      <c r="BEH31" s="1" t="s">
        <v>3478</v>
      </c>
      <c r="BEI31" s="1" t="s">
        <v>3478</v>
      </c>
      <c r="BEJ31" s="1" t="s">
        <v>3478</v>
      </c>
      <c r="BEK31" s="1" t="s">
        <v>3478</v>
      </c>
      <c r="BEL31" s="1" t="s">
        <v>3478</v>
      </c>
      <c r="BEM31" s="1" t="s">
        <v>3478</v>
      </c>
      <c r="BEN31" s="1" t="s">
        <v>3478</v>
      </c>
      <c r="BEO31" s="1" t="s">
        <v>3478</v>
      </c>
      <c r="BEP31" s="1" t="s">
        <v>3478</v>
      </c>
      <c r="BER31" s="1" t="s">
        <v>3478</v>
      </c>
      <c r="BES31" s="1" t="s">
        <v>3478</v>
      </c>
      <c r="BET31" s="1" t="s">
        <v>3478</v>
      </c>
      <c r="BEU31" s="1" t="s">
        <v>3478</v>
      </c>
      <c r="BEW31" s="1" t="s">
        <v>3478</v>
      </c>
      <c r="BEX31" s="1" t="s">
        <v>3478</v>
      </c>
      <c r="BEY31" s="1" t="s">
        <v>3478</v>
      </c>
      <c r="BEZ31" s="1" t="s">
        <v>3478</v>
      </c>
      <c r="BFA31" s="1" t="s">
        <v>3478</v>
      </c>
      <c r="BFB31" s="1" t="s">
        <v>3478</v>
      </c>
      <c r="BFC31" s="1" t="s">
        <v>3478</v>
      </c>
      <c r="BFD31" s="1" t="s">
        <v>3478</v>
      </c>
      <c r="BFE31" s="1" t="s">
        <v>3478</v>
      </c>
      <c r="BFF31" s="1" t="s">
        <v>3478</v>
      </c>
      <c r="BFG31" s="1" t="s">
        <v>3478</v>
      </c>
      <c r="BFH31" s="1" t="s">
        <v>3478</v>
      </c>
      <c r="BFI31" s="1" t="s">
        <v>3478</v>
      </c>
      <c r="BFJ31" s="1" t="s">
        <v>3478</v>
      </c>
      <c r="BFK31" s="1" t="s">
        <v>3478</v>
      </c>
      <c r="BFL31" s="1" t="s">
        <v>3478</v>
      </c>
      <c r="BFM31" s="1" t="s">
        <v>3478</v>
      </c>
      <c r="BGD31">
        <v>58102</v>
      </c>
      <c r="BGE31">
        <v>44089</v>
      </c>
      <c r="BGF31">
        <v>21722</v>
      </c>
      <c r="BGG31">
        <v>957</v>
      </c>
      <c r="BGH31">
        <v>4312</v>
      </c>
      <c r="BGI31">
        <v>4593</v>
      </c>
      <c r="BGJ31">
        <v>1765</v>
      </c>
      <c r="BGK31">
        <v>39794</v>
      </c>
      <c r="BGL31">
        <v>6432</v>
      </c>
      <c r="BGM31">
        <v>7422</v>
      </c>
      <c r="BGN31">
        <v>77128</v>
      </c>
      <c r="BGO31">
        <v>-235</v>
      </c>
      <c r="BGP31">
        <v>6365</v>
      </c>
      <c r="BGQ31">
        <v>-235</v>
      </c>
      <c r="BGR31" s="1" t="s">
        <v>3478</v>
      </c>
      <c r="BGS31" s="2">
        <v>44561</v>
      </c>
      <c r="BHJ31" s="1" t="s">
        <v>3478</v>
      </c>
      <c r="BHK31" s="1" t="s">
        <v>3478</v>
      </c>
      <c r="BHM31" s="1" t="s">
        <v>3478</v>
      </c>
      <c r="BHN31" s="1" t="s">
        <v>3478</v>
      </c>
      <c r="BHO31" s="1" t="s">
        <v>3478</v>
      </c>
      <c r="BHP31" s="1" t="s">
        <v>3478</v>
      </c>
      <c r="BHQ31" s="1" t="s">
        <v>3478</v>
      </c>
      <c r="BHR31" s="1" t="s">
        <v>3478</v>
      </c>
      <c r="BHS31" s="1" t="s">
        <v>3478</v>
      </c>
      <c r="BHT31" s="1" t="s">
        <v>3478</v>
      </c>
      <c r="BHU31" s="1" t="s">
        <v>3478</v>
      </c>
      <c r="BHV31" s="1" t="s">
        <v>3478</v>
      </c>
      <c r="BHW31" s="1" t="s">
        <v>3478</v>
      </c>
      <c r="BHY31" s="1" t="s">
        <v>3478</v>
      </c>
      <c r="BHZ31">
        <v>-143</v>
      </c>
      <c r="BIA31">
        <v>58</v>
      </c>
      <c r="BIB31">
        <v>8</v>
      </c>
      <c r="BIC31">
        <v>-73</v>
      </c>
      <c r="BID31" s="1" t="s">
        <v>3478</v>
      </c>
      <c r="BIE31">
        <v>0</v>
      </c>
      <c r="BIF31">
        <v>0</v>
      </c>
      <c r="BIG31">
        <v>124</v>
      </c>
      <c r="BIH31">
        <v>208</v>
      </c>
      <c r="BII31">
        <v>73</v>
      </c>
      <c r="BIJ31">
        <v>124</v>
      </c>
      <c r="BIK31">
        <v>-74</v>
      </c>
      <c r="BIL31">
        <v>0</v>
      </c>
      <c r="BIM31">
        <v>-74</v>
      </c>
      <c r="BIN31">
        <v>20</v>
      </c>
      <c r="BIO31" s="2">
        <v>44561</v>
      </c>
      <c r="BIP31" s="1" t="s">
        <v>3478</v>
      </c>
      <c r="BIQ31" s="1" t="s">
        <v>3478</v>
      </c>
      <c r="BIR31" s="1" t="s">
        <v>3478</v>
      </c>
      <c r="BIS31" s="1" t="s">
        <v>3478</v>
      </c>
      <c r="BIT31" s="1" t="s">
        <v>3478</v>
      </c>
      <c r="BIU31" s="1" t="s">
        <v>3478</v>
      </c>
      <c r="BIV31" s="1" t="s">
        <v>3478</v>
      </c>
      <c r="BIW31" s="1" t="s">
        <v>3478</v>
      </c>
      <c r="BIX31" s="1" t="s">
        <v>3478</v>
      </c>
      <c r="BIY31" s="1" t="s">
        <v>3478</v>
      </c>
      <c r="BIZ31" s="1" t="s">
        <v>3478</v>
      </c>
      <c r="BJA31" s="1" t="s">
        <v>3478</v>
      </c>
      <c r="BJB31" s="1" t="s">
        <v>3478</v>
      </c>
      <c r="BJC31" s="1" t="s">
        <v>3478</v>
      </c>
      <c r="BJD31" s="1" t="s">
        <v>3478</v>
      </c>
      <c r="BJE31" s="1" t="s">
        <v>3478</v>
      </c>
      <c r="BJF31" s="1" t="s">
        <v>3478</v>
      </c>
      <c r="BJG31" s="1" t="s">
        <v>3478</v>
      </c>
      <c r="BJH31" s="1" t="s">
        <v>3478</v>
      </c>
      <c r="BJI31" s="1" t="s">
        <v>3478</v>
      </c>
      <c r="BJJ31" s="1" t="s">
        <v>3478</v>
      </c>
      <c r="BJK31" s="1" t="s">
        <v>3478</v>
      </c>
      <c r="BJL31" s="1" t="s">
        <v>3478</v>
      </c>
      <c r="BJM31" s="1" t="s">
        <v>3478</v>
      </c>
      <c r="BJN31" s="1" t="s">
        <v>3478</v>
      </c>
      <c r="BJO31" s="1" t="s">
        <v>3478</v>
      </c>
      <c r="BJP31" s="1" t="s">
        <v>3478</v>
      </c>
      <c r="BJQ31" s="1" t="s">
        <v>3478</v>
      </c>
      <c r="BJR31" s="1" t="s">
        <v>3478</v>
      </c>
      <c r="BJS31" s="1" t="s">
        <v>3478</v>
      </c>
      <c r="BJT31" s="1" t="s">
        <v>3478</v>
      </c>
      <c r="BJU31" s="1" t="s">
        <v>3478</v>
      </c>
      <c r="BJV31" s="1" t="s">
        <v>3478</v>
      </c>
      <c r="BJW31" s="1" t="s">
        <v>3478</v>
      </c>
      <c r="BJX31" s="1" t="s">
        <v>3478</v>
      </c>
      <c r="BJY31" s="1" t="s">
        <v>3478</v>
      </c>
      <c r="BJZ31" s="1" t="s">
        <v>3478</v>
      </c>
      <c r="BKA31" s="1" t="s">
        <v>3478</v>
      </c>
      <c r="BKB31" s="1" t="s">
        <v>3478</v>
      </c>
      <c r="BKC31" s="1" t="s">
        <v>3478</v>
      </c>
      <c r="BKD31" s="1" t="s">
        <v>3478</v>
      </c>
      <c r="BKE31" s="1" t="s">
        <v>3478</v>
      </c>
      <c r="BKF31" s="1" t="s">
        <v>3478</v>
      </c>
      <c r="BKG31" s="1" t="s">
        <v>3478</v>
      </c>
      <c r="BKH31" s="1" t="s">
        <v>3478</v>
      </c>
      <c r="BKI31" s="1" t="s">
        <v>3478</v>
      </c>
      <c r="BKJ31" s="1" t="s">
        <v>3478</v>
      </c>
      <c r="BKK31" s="1" t="s">
        <v>3478</v>
      </c>
      <c r="BKL31">
        <v>19496</v>
      </c>
      <c r="BKM31">
        <v>1184</v>
      </c>
      <c r="BKN31">
        <v>670</v>
      </c>
      <c r="BKO31">
        <v>-8818</v>
      </c>
      <c r="BKP31" s="1" t="s">
        <v>3478</v>
      </c>
      <c r="BKQ31">
        <v>152</v>
      </c>
      <c r="BKR31">
        <v>0</v>
      </c>
      <c r="BKU31">
        <v>126</v>
      </c>
      <c r="BKV31">
        <v>40902</v>
      </c>
      <c r="BKW31">
        <v>-8927</v>
      </c>
      <c r="BKX31">
        <v>0</v>
      </c>
      <c r="BKY31">
        <v>-8927</v>
      </c>
      <c r="BLA31" s="2">
        <v>44561</v>
      </c>
      <c r="BLB31" s="1" t="s">
        <v>3478</v>
      </c>
      <c r="BLC31" s="1" t="s">
        <v>3478</v>
      </c>
      <c r="BLD31" s="1" t="s">
        <v>3478</v>
      </c>
      <c r="BLE31" s="1" t="s">
        <v>3478</v>
      </c>
      <c r="BLF31" s="1" t="s">
        <v>3478</v>
      </c>
      <c r="BLG31" s="1" t="s">
        <v>3478</v>
      </c>
      <c r="BLH31" s="1" t="s">
        <v>3478</v>
      </c>
      <c r="BLI31" s="1" t="s">
        <v>3478</v>
      </c>
      <c r="BLJ31" s="1" t="s">
        <v>3478</v>
      </c>
      <c r="BLK31" s="1" t="s">
        <v>3478</v>
      </c>
      <c r="BLL31" s="1" t="s">
        <v>3478</v>
      </c>
      <c r="BLM31" s="1" t="s">
        <v>3478</v>
      </c>
      <c r="BLN31" s="1" t="s">
        <v>3478</v>
      </c>
      <c r="BLO31" s="1" t="s">
        <v>3478</v>
      </c>
      <c r="BLP31" s="1" t="s">
        <v>3478</v>
      </c>
      <c r="BLQ31" s="1" t="s">
        <v>3478</v>
      </c>
      <c r="BLR31" s="1" t="s">
        <v>3478</v>
      </c>
      <c r="BLS31" s="1" t="s">
        <v>3478</v>
      </c>
      <c r="BLT31" s="1" t="s">
        <v>3478</v>
      </c>
      <c r="BLU31" s="1" t="s">
        <v>3478</v>
      </c>
      <c r="BLV31" s="1" t="s">
        <v>3478</v>
      </c>
      <c r="BLW31" s="1" t="s">
        <v>3478</v>
      </c>
      <c r="BLX31" s="1" t="s">
        <v>3478</v>
      </c>
      <c r="BLY31" s="1" t="s">
        <v>3478</v>
      </c>
      <c r="BLZ31" s="1" t="s">
        <v>3478</v>
      </c>
      <c r="BMA31" s="1" t="s">
        <v>3478</v>
      </c>
      <c r="BMB31" s="1" t="s">
        <v>3478</v>
      </c>
      <c r="BMC31" s="1" t="s">
        <v>3478</v>
      </c>
      <c r="BMD31" s="1" t="s">
        <v>3478</v>
      </c>
      <c r="BME31" s="1" t="s">
        <v>3478</v>
      </c>
      <c r="BMF31" s="1" t="s">
        <v>3478</v>
      </c>
      <c r="BMG31" s="1" t="s">
        <v>3478</v>
      </c>
      <c r="BMH31" s="1" t="s">
        <v>3478</v>
      </c>
      <c r="BMI31" s="1" t="s">
        <v>3478</v>
      </c>
      <c r="BMJ31" s="1" t="s">
        <v>3478</v>
      </c>
      <c r="BMK31" s="1" t="s">
        <v>3478</v>
      </c>
      <c r="BML31" s="1" t="s">
        <v>3478</v>
      </c>
      <c r="BMM31" s="1" t="s">
        <v>3478</v>
      </c>
      <c r="BMN31" s="1" t="s">
        <v>3478</v>
      </c>
      <c r="BMO31" s="1" t="s">
        <v>3478</v>
      </c>
      <c r="BMP31" s="1" t="s">
        <v>3478</v>
      </c>
      <c r="BMQ31" s="1" t="s">
        <v>3478</v>
      </c>
      <c r="BMR31" s="1" t="s">
        <v>3478</v>
      </c>
      <c r="BMS31" s="1" t="s">
        <v>3478</v>
      </c>
      <c r="BMT31" s="1" t="s">
        <v>3478</v>
      </c>
      <c r="BMU31" s="1" t="s">
        <v>3478</v>
      </c>
      <c r="BMV31" s="1" t="s">
        <v>3478</v>
      </c>
      <c r="BMW31" s="1" t="s">
        <v>3478</v>
      </c>
      <c r="BMX31">
        <v>8978</v>
      </c>
      <c r="BMY31">
        <v>40893</v>
      </c>
      <c r="BMZ31">
        <v>16111</v>
      </c>
      <c r="BNA31">
        <v>95</v>
      </c>
      <c r="BNB31">
        <v>357</v>
      </c>
      <c r="BNC31">
        <v>1438</v>
      </c>
      <c r="BND31">
        <v>1389</v>
      </c>
      <c r="BNE31">
        <v>37009</v>
      </c>
      <c r="BNF31">
        <v>25056</v>
      </c>
      <c r="BNG31">
        <v>30434</v>
      </c>
      <c r="BNH31">
        <v>40560</v>
      </c>
      <c r="BNI31">
        <v>-19</v>
      </c>
      <c r="BNJ31">
        <v>0</v>
      </c>
      <c r="BNK31">
        <v>-19</v>
      </c>
      <c r="BNL31">
        <v>3275</v>
      </c>
      <c r="BNM31" s="2">
        <v>44561</v>
      </c>
      <c r="BOD31">
        <v>10198000</v>
      </c>
      <c r="BOE31">
        <v>11060000</v>
      </c>
      <c r="BOF31">
        <v>5524000</v>
      </c>
      <c r="BOG31">
        <v>1474000</v>
      </c>
      <c r="BOH31">
        <v>1268000</v>
      </c>
      <c r="BOI31">
        <v>1513000</v>
      </c>
      <c r="BOJ31">
        <v>899000</v>
      </c>
      <c r="BOK31">
        <v>8252000</v>
      </c>
      <c r="BOL31">
        <v>4443000</v>
      </c>
      <c r="BOM31">
        <v>1749000</v>
      </c>
      <c r="BON31">
        <v>22639000</v>
      </c>
      <c r="BOO31">
        <v>1143000</v>
      </c>
      <c r="BOP31">
        <v>7220000</v>
      </c>
      <c r="BOQ31">
        <v>1143000</v>
      </c>
      <c r="BOR31">
        <v>288000</v>
      </c>
      <c r="BOS31" s="2">
        <v>44469</v>
      </c>
      <c r="BQP31" s="1" t="s">
        <v>3478</v>
      </c>
      <c r="BQQ31" s="1" t="s">
        <v>3478</v>
      </c>
      <c r="BQR31" s="1" t="s">
        <v>3478</v>
      </c>
      <c r="BQS31" s="1" t="s">
        <v>3478</v>
      </c>
      <c r="BQT31" s="1" t="s">
        <v>3478</v>
      </c>
      <c r="BQU31" s="1" t="s">
        <v>3478</v>
      </c>
      <c r="BQV31" s="1" t="s">
        <v>3478</v>
      </c>
      <c r="BQW31" s="1" t="s">
        <v>3478</v>
      </c>
      <c r="BQX31" s="1" t="s">
        <v>3478</v>
      </c>
      <c r="BQY31" s="1" t="s">
        <v>3478</v>
      </c>
      <c r="BQZ31" s="1" t="s">
        <v>3478</v>
      </c>
      <c r="BRA31" s="1" t="s">
        <v>3478</v>
      </c>
      <c r="BRB31" s="1" t="s">
        <v>3478</v>
      </c>
      <c r="BRC31" s="1" t="s">
        <v>3478</v>
      </c>
      <c r="BRD31" s="1" t="s">
        <v>3478</v>
      </c>
      <c r="BRE31" s="1" t="s">
        <v>3478</v>
      </c>
      <c r="BRF31" s="1" t="s">
        <v>3478</v>
      </c>
      <c r="BRG31" s="1" t="s">
        <v>3478</v>
      </c>
      <c r="BRH31" s="1" t="s">
        <v>3478</v>
      </c>
      <c r="BRI31" s="1" t="s">
        <v>3478</v>
      </c>
      <c r="BRJ31" s="1" t="s">
        <v>3478</v>
      </c>
      <c r="BRK31" s="1" t="s">
        <v>3478</v>
      </c>
      <c r="BRL31" s="1" t="s">
        <v>3478</v>
      </c>
      <c r="BRM31" s="1" t="s">
        <v>3478</v>
      </c>
      <c r="BRN31" s="1" t="s">
        <v>3478</v>
      </c>
      <c r="BRO31" s="1" t="s">
        <v>3478</v>
      </c>
      <c r="BRP31" s="1" t="s">
        <v>3478</v>
      </c>
      <c r="BRQ31" s="1" t="s">
        <v>3478</v>
      </c>
      <c r="BRR31" s="1" t="s">
        <v>3478</v>
      </c>
      <c r="BRS31" s="1" t="s">
        <v>3478</v>
      </c>
      <c r="BRT31" s="1" t="s">
        <v>3478</v>
      </c>
      <c r="BRU31" s="1" t="s">
        <v>3478</v>
      </c>
      <c r="BSL31">
        <v>940000</v>
      </c>
      <c r="BSM31">
        <v>476100</v>
      </c>
      <c r="BSO31" s="1" t="s">
        <v>3478</v>
      </c>
      <c r="BSP31">
        <v>200</v>
      </c>
      <c r="BSQ31">
        <v>1800</v>
      </c>
      <c r="BSR31">
        <v>14900</v>
      </c>
      <c r="BSV31">
        <v>15871800</v>
      </c>
      <c r="BSW31">
        <v>86200</v>
      </c>
      <c r="BSX31">
        <v>9447900</v>
      </c>
      <c r="BSY31">
        <v>86200</v>
      </c>
      <c r="BTA31" s="2">
        <v>44561</v>
      </c>
      <c r="BTB31" s="1" t="s">
        <v>3478</v>
      </c>
      <c r="BTC31" s="1" t="s">
        <v>3478</v>
      </c>
      <c r="BTD31" s="1" t="s">
        <v>3478</v>
      </c>
      <c r="BTE31" s="1" t="s">
        <v>3478</v>
      </c>
      <c r="BTF31" s="1" t="s">
        <v>3478</v>
      </c>
      <c r="BTG31" s="1" t="s">
        <v>3478</v>
      </c>
      <c r="BTH31" s="1" t="s">
        <v>3478</v>
      </c>
      <c r="BTI31" s="1" t="s">
        <v>3478</v>
      </c>
      <c r="BTJ31" s="1" t="s">
        <v>3478</v>
      </c>
      <c r="BTK31" s="1" t="s">
        <v>3478</v>
      </c>
      <c r="BTL31" s="1" t="s">
        <v>3478</v>
      </c>
      <c r="BTM31" s="1" t="s">
        <v>3478</v>
      </c>
      <c r="BTN31" s="1" t="s">
        <v>3478</v>
      </c>
      <c r="BTO31" s="1" t="s">
        <v>3478</v>
      </c>
      <c r="BTP31" s="1" t="s">
        <v>3478</v>
      </c>
      <c r="BTQ31" s="1" t="s">
        <v>3478</v>
      </c>
      <c r="BTR31">
        <v>394164</v>
      </c>
      <c r="BTS31">
        <v>1357408</v>
      </c>
      <c r="BTT31">
        <v>1288930</v>
      </c>
      <c r="BTU31">
        <v>15303</v>
      </c>
      <c r="BTV31">
        <v>9899</v>
      </c>
      <c r="BTW31">
        <v>17646</v>
      </c>
      <c r="BTX31">
        <v>34420</v>
      </c>
      <c r="BTY31">
        <v>300669</v>
      </c>
      <c r="BTZ31">
        <v>93766</v>
      </c>
      <c r="BUA31">
        <v>168431</v>
      </c>
      <c r="BUB31">
        <v>524142</v>
      </c>
      <c r="BUC31">
        <v>7402</v>
      </c>
      <c r="BUD31">
        <v>15291</v>
      </c>
      <c r="BUE31">
        <v>7402</v>
      </c>
      <c r="BUF31">
        <v>10900</v>
      </c>
      <c r="BUG31" s="2">
        <v>44561</v>
      </c>
      <c r="BUH31">
        <v>785631</v>
      </c>
      <c r="BUI31">
        <v>1741498</v>
      </c>
      <c r="BUJ31">
        <v>802818</v>
      </c>
      <c r="BUK31">
        <v>113740</v>
      </c>
      <c r="BUL31">
        <v>66693</v>
      </c>
      <c r="BUM31">
        <v>96637</v>
      </c>
      <c r="BUN31">
        <v>163168</v>
      </c>
      <c r="BUO31">
        <v>758381</v>
      </c>
      <c r="BUP31">
        <v>454301</v>
      </c>
      <c r="BUQ31">
        <v>136320</v>
      </c>
      <c r="BUR31">
        <v>1843638</v>
      </c>
      <c r="BUS31">
        <v>46809</v>
      </c>
      <c r="BUT31">
        <v>477286</v>
      </c>
      <c r="BUU31">
        <v>46809</v>
      </c>
      <c r="BUV31">
        <v>14788</v>
      </c>
      <c r="BUW31" s="2">
        <v>44561</v>
      </c>
      <c r="BUX31">
        <v>590884</v>
      </c>
      <c r="BUY31">
        <v>741242</v>
      </c>
      <c r="BUZ31">
        <v>542132</v>
      </c>
      <c r="BVA31">
        <v>133265</v>
      </c>
      <c r="BVB31">
        <v>1102</v>
      </c>
      <c r="BVC31">
        <v>4619</v>
      </c>
      <c r="BVD31">
        <v>172799</v>
      </c>
      <c r="BVE31">
        <v>1450564</v>
      </c>
      <c r="BVF31">
        <v>646220</v>
      </c>
      <c r="BVG31">
        <v>130969</v>
      </c>
      <c r="BVH31">
        <v>1518614</v>
      </c>
      <c r="BVI31">
        <v>83051</v>
      </c>
      <c r="BVJ31">
        <v>227417</v>
      </c>
      <c r="BVK31">
        <v>83051</v>
      </c>
      <c r="BVL31">
        <v>20153</v>
      </c>
      <c r="BVM31" s="2">
        <v>44561</v>
      </c>
      <c r="BVN31">
        <v>2096</v>
      </c>
      <c r="BVO31">
        <v>146</v>
      </c>
      <c r="BVP31">
        <v>0</v>
      </c>
      <c r="BVQ31">
        <v>-468</v>
      </c>
      <c r="BVR31" s="1" t="s">
        <v>3478</v>
      </c>
      <c r="BVS31">
        <v>235</v>
      </c>
      <c r="BVT31">
        <v>0</v>
      </c>
      <c r="BVU31">
        <v>1639</v>
      </c>
      <c r="BVV31">
        <v>7</v>
      </c>
      <c r="BVW31">
        <v>561</v>
      </c>
      <c r="BVX31">
        <v>2133</v>
      </c>
      <c r="BVY31">
        <v>-469</v>
      </c>
      <c r="BVZ31">
        <v>0</v>
      </c>
      <c r="BWA31">
        <v>-469</v>
      </c>
      <c r="BWB31" s="1" t="s">
        <v>3478</v>
      </c>
      <c r="BWC31" s="2">
        <v>44561</v>
      </c>
      <c r="BWT31" s="1" t="s">
        <v>3478</v>
      </c>
      <c r="BWU31" s="1" t="s">
        <v>3478</v>
      </c>
      <c r="BWV31" s="1" t="s">
        <v>3478</v>
      </c>
      <c r="BWW31" s="1" t="s">
        <v>3478</v>
      </c>
      <c r="BWX31" s="1" t="s">
        <v>3478</v>
      </c>
      <c r="BWY31" s="1" t="s">
        <v>3478</v>
      </c>
      <c r="BWZ31" s="1" t="s">
        <v>3478</v>
      </c>
      <c r="BXA31" s="1" t="s">
        <v>3478</v>
      </c>
      <c r="BXB31" s="1" t="s">
        <v>3478</v>
      </c>
      <c r="BXC31" s="1" t="s">
        <v>3478</v>
      </c>
      <c r="BXD31" s="1" t="s">
        <v>3478</v>
      </c>
      <c r="BXE31" s="1" t="s">
        <v>3478</v>
      </c>
      <c r="BXF31" s="1" t="s">
        <v>3478</v>
      </c>
      <c r="BXG31" s="1" t="s">
        <v>3478</v>
      </c>
      <c r="BXH31" s="1" t="s">
        <v>3478</v>
      </c>
      <c r="BXI31" s="1" t="s">
        <v>3478</v>
      </c>
      <c r="BXJ31">
        <v>-234303</v>
      </c>
      <c r="BXK31">
        <v>1103297</v>
      </c>
      <c r="BXL31">
        <v>458736</v>
      </c>
      <c r="BXM31">
        <v>193697</v>
      </c>
      <c r="BXN31">
        <v>93018</v>
      </c>
      <c r="BXO31">
        <v>112650</v>
      </c>
      <c r="BXP31">
        <v>10228</v>
      </c>
      <c r="BXQ31">
        <v>161587</v>
      </c>
      <c r="BXR31">
        <v>277611</v>
      </c>
      <c r="BXS31">
        <v>49520</v>
      </c>
      <c r="BXT31">
        <v>1471566</v>
      </c>
      <c r="BXU31">
        <v>60923</v>
      </c>
      <c r="BXV31">
        <v>1397298</v>
      </c>
      <c r="BXW31">
        <v>60923</v>
      </c>
      <c r="BXX31">
        <v>32364</v>
      </c>
      <c r="BXY31" s="2">
        <v>44561</v>
      </c>
      <c r="BXZ31">
        <v>26825</v>
      </c>
      <c r="BYA31">
        <v>11014</v>
      </c>
      <c r="BYB31" s="1" t="s">
        <v>3478</v>
      </c>
      <c r="BYC31">
        <v>3121</v>
      </c>
      <c r="BYD31">
        <v>0</v>
      </c>
      <c r="BYE31">
        <v>2</v>
      </c>
      <c r="BYF31">
        <v>0</v>
      </c>
      <c r="BYI31">
        <v>2749</v>
      </c>
      <c r="BYJ31">
        <v>26912</v>
      </c>
      <c r="BYK31">
        <v>3101</v>
      </c>
      <c r="BYL31">
        <v>0</v>
      </c>
      <c r="BYM31">
        <v>3101</v>
      </c>
      <c r="BYO31" s="2">
        <v>44561</v>
      </c>
      <c r="BZF31" s="1" t="s">
        <v>3478</v>
      </c>
      <c r="BZG31" s="1" t="s">
        <v>3478</v>
      </c>
      <c r="BZH31" s="1" t="s">
        <v>3478</v>
      </c>
      <c r="BZI31" s="1" t="s">
        <v>3478</v>
      </c>
      <c r="BZJ31" s="1" t="s">
        <v>3478</v>
      </c>
      <c r="BZK31" s="1" t="s">
        <v>3478</v>
      </c>
      <c r="BZL31" s="1" t="s">
        <v>3478</v>
      </c>
      <c r="BZM31" s="1" t="s">
        <v>3478</v>
      </c>
      <c r="BZN31" s="1" t="s">
        <v>3478</v>
      </c>
      <c r="BZO31" s="1" t="s">
        <v>3478</v>
      </c>
      <c r="BZP31" s="1" t="s">
        <v>3478</v>
      </c>
      <c r="BZQ31" s="1" t="s">
        <v>3478</v>
      </c>
      <c r="BZR31" s="1" t="s">
        <v>3478</v>
      </c>
      <c r="BZS31" s="1" t="s">
        <v>3478</v>
      </c>
      <c r="BZT31" s="1" t="s">
        <v>3478</v>
      </c>
      <c r="BZU31" s="1" t="s">
        <v>3478</v>
      </c>
      <c r="CBB31">
        <v>19660</v>
      </c>
      <c r="CBC31">
        <v>95735</v>
      </c>
      <c r="CBD31">
        <v>60196</v>
      </c>
      <c r="CBE31">
        <v>3396</v>
      </c>
      <c r="CBF31">
        <v>2605</v>
      </c>
      <c r="CBG31">
        <v>5835</v>
      </c>
      <c r="CBH31">
        <v>11923</v>
      </c>
      <c r="CBI31">
        <v>30307</v>
      </c>
      <c r="CBJ31">
        <v>23368</v>
      </c>
      <c r="CBK31">
        <v>1941</v>
      </c>
      <c r="CBL31">
        <v>56819</v>
      </c>
      <c r="CBM31">
        <v>1962</v>
      </c>
      <c r="CBN31">
        <v>13475</v>
      </c>
      <c r="CBO31">
        <v>1962</v>
      </c>
      <c r="CBP31">
        <v>662</v>
      </c>
      <c r="CBQ31" s="2">
        <v>44561</v>
      </c>
      <c r="CCH31" s="1" t="s">
        <v>3478</v>
      </c>
      <c r="CCI31" s="1" t="s">
        <v>3478</v>
      </c>
      <c r="CCJ31" s="1" t="s">
        <v>3478</v>
      </c>
      <c r="CCK31" s="1" t="s">
        <v>3478</v>
      </c>
      <c r="CCL31" s="1" t="s">
        <v>3478</v>
      </c>
      <c r="CCM31" s="1" t="s">
        <v>3478</v>
      </c>
      <c r="CCN31" s="1" t="s">
        <v>3478</v>
      </c>
      <c r="CCO31" s="1" t="s">
        <v>3478</v>
      </c>
      <c r="CCP31" s="1" t="s">
        <v>3478</v>
      </c>
      <c r="CCQ31" s="1" t="s">
        <v>3478</v>
      </c>
      <c r="CCR31" s="1" t="s">
        <v>3478</v>
      </c>
      <c r="CCS31" s="1" t="s">
        <v>3478</v>
      </c>
      <c r="CCT31" s="1" t="s">
        <v>3478</v>
      </c>
      <c r="CCU31" s="1" t="s">
        <v>3478</v>
      </c>
      <c r="CCV31" s="1" t="s">
        <v>3478</v>
      </c>
      <c r="CCW31" s="1" t="s">
        <v>3478</v>
      </c>
      <c r="CCX31">
        <v>17408</v>
      </c>
      <c r="CCY31">
        <v>35995</v>
      </c>
      <c r="CCZ31">
        <v>15655</v>
      </c>
      <c r="CDA31">
        <v>1310</v>
      </c>
      <c r="CDB31">
        <v>352</v>
      </c>
      <c r="CDC31">
        <v>3112</v>
      </c>
      <c r="CDD31">
        <v>1296</v>
      </c>
      <c r="CDE31">
        <v>18090</v>
      </c>
      <c r="CDF31">
        <v>10151</v>
      </c>
      <c r="CDG31">
        <v>12209</v>
      </c>
      <c r="CDH31">
        <v>39463</v>
      </c>
      <c r="CDI31">
        <v>810</v>
      </c>
      <c r="CDJ31">
        <v>11995</v>
      </c>
      <c r="CDK31">
        <v>810</v>
      </c>
      <c r="CDL31">
        <v>11</v>
      </c>
      <c r="CDM31" s="2">
        <v>44561</v>
      </c>
      <c r="CDN31" s="1" t="s">
        <v>3478</v>
      </c>
      <c r="CDO31" s="1" t="s">
        <v>3478</v>
      </c>
      <c r="CDP31" s="1" t="s">
        <v>3478</v>
      </c>
      <c r="CDQ31" s="1" t="s">
        <v>3478</v>
      </c>
      <c r="CDR31" s="1" t="s">
        <v>3478</v>
      </c>
      <c r="CDS31" s="1" t="s">
        <v>3478</v>
      </c>
      <c r="CDT31" s="1" t="s">
        <v>3478</v>
      </c>
      <c r="CDU31" s="1" t="s">
        <v>3478</v>
      </c>
      <c r="CDV31" s="1" t="s">
        <v>3478</v>
      </c>
      <c r="CDW31" s="1" t="s">
        <v>3478</v>
      </c>
      <c r="CDX31" s="1" t="s">
        <v>3478</v>
      </c>
      <c r="CDY31" s="1" t="s">
        <v>3478</v>
      </c>
      <c r="CDZ31" s="1" t="s">
        <v>3478</v>
      </c>
      <c r="CEA31" s="1" t="s">
        <v>3478</v>
      </c>
      <c r="CEB31" s="1" t="s">
        <v>3478</v>
      </c>
      <c r="CEC31" s="1" t="s">
        <v>3478</v>
      </c>
      <c r="CFJ31" s="1" t="s">
        <v>3478</v>
      </c>
      <c r="CFK31" s="1" t="s">
        <v>3478</v>
      </c>
      <c r="CFL31" s="1" t="s">
        <v>3478</v>
      </c>
      <c r="CFM31" s="1" t="s">
        <v>3478</v>
      </c>
      <c r="CFN31" s="1" t="s">
        <v>3478</v>
      </c>
      <c r="CFO31" s="1" t="s">
        <v>3478</v>
      </c>
      <c r="CFP31" s="1" t="s">
        <v>3478</v>
      </c>
      <c r="CFQ31" s="1" t="s">
        <v>3478</v>
      </c>
      <c r="CFR31" s="1" t="s">
        <v>3478</v>
      </c>
      <c r="CFS31" s="1" t="s">
        <v>3478</v>
      </c>
      <c r="CFT31" s="1" t="s">
        <v>3478</v>
      </c>
      <c r="CFU31" s="1" t="s">
        <v>3478</v>
      </c>
      <c r="CFV31" s="1" t="s">
        <v>3478</v>
      </c>
      <c r="CFW31" s="1" t="s">
        <v>3478</v>
      </c>
      <c r="CFY31" s="1" t="s">
        <v>3478</v>
      </c>
      <c r="CFZ31">
        <v>-10111</v>
      </c>
      <c r="CGA31">
        <v>142</v>
      </c>
      <c r="CGB31">
        <v>18</v>
      </c>
      <c r="CGC31">
        <v>133</v>
      </c>
      <c r="CGD31">
        <v>0</v>
      </c>
      <c r="CGE31">
        <v>4</v>
      </c>
      <c r="CGF31">
        <v>4</v>
      </c>
      <c r="CGG31">
        <v>269</v>
      </c>
      <c r="CGH31">
        <v>158</v>
      </c>
      <c r="CGI31">
        <v>107</v>
      </c>
      <c r="CGJ31">
        <v>275</v>
      </c>
      <c r="CGK31">
        <v>116</v>
      </c>
      <c r="CGL31">
        <v>10173</v>
      </c>
      <c r="CGM31">
        <v>116</v>
      </c>
      <c r="CGN31" s="1" t="s">
        <v>3478</v>
      </c>
      <c r="CGO31" s="2">
        <v>44561</v>
      </c>
      <c r="CGP31" s="1" t="s">
        <v>3478</v>
      </c>
      <c r="CGQ31" s="1" t="s">
        <v>3478</v>
      </c>
      <c r="CGR31" s="1" t="s">
        <v>3478</v>
      </c>
      <c r="CGS31" s="1" t="s">
        <v>3478</v>
      </c>
      <c r="CGT31" s="1" t="s">
        <v>3478</v>
      </c>
      <c r="CGU31" s="1" t="s">
        <v>3478</v>
      </c>
      <c r="CGV31" s="1" t="s">
        <v>3478</v>
      </c>
      <c r="CGW31" s="1" t="s">
        <v>3478</v>
      </c>
      <c r="CGX31" s="1" t="s">
        <v>3478</v>
      </c>
      <c r="CGZ31" s="1" t="s">
        <v>3478</v>
      </c>
      <c r="CHA31" s="1" t="s">
        <v>3478</v>
      </c>
      <c r="CHB31" s="1" t="s">
        <v>3478</v>
      </c>
      <c r="CHC31" s="1" t="s">
        <v>3478</v>
      </c>
      <c r="CHE31" s="1" t="s">
        <v>3478</v>
      </c>
      <c r="CHF31">
        <v>182141</v>
      </c>
      <c r="CHG31">
        <v>345617</v>
      </c>
      <c r="CHH31">
        <v>159459</v>
      </c>
      <c r="CHI31">
        <v>30725</v>
      </c>
      <c r="CHJ31">
        <v>30066</v>
      </c>
      <c r="CHK31">
        <v>25075</v>
      </c>
      <c r="CHL31">
        <v>43097</v>
      </c>
      <c r="CHM31">
        <v>126928</v>
      </c>
      <c r="CHN31">
        <v>109543</v>
      </c>
      <c r="CHO31">
        <v>17421</v>
      </c>
      <c r="CHP31">
        <v>337746</v>
      </c>
      <c r="CHQ31">
        <v>39843</v>
      </c>
      <c r="CHR31">
        <v>26676</v>
      </c>
      <c r="CHS31">
        <v>39843</v>
      </c>
      <c r="CHT31">
        <v>7643</v>
      </c>
      <c r="CHU31" s="2">
        <v>44561</v>
      </c>
      <c r="CHV31" s="1" t="s">
        <v>3478</v>
      </c>
      <c r="CHW31" s="1" t="s">
        <v>3478</v>
      </c>
      <c r="CHX31" s="1" t="s">
        <v>3478</v>
      </c>
      <c r="CHY31" s="1" t="s">
        <v>3478</v>
      </c>
      <c r="CHZ31" s="1" t="s">
        <v>3478</v>
      </c>
      <c r="CIA31" s="1" t="s">
        <v>3478</v>
      </c>
      <c r="CIB31" s="1" t="s">
        <v>3478</v>
      </c>
      <c r="CIC31" s="1" t="s">
        <v>3478</v>
      </c>
      <c r="CID31" s="1" t="s">
        <v>3478</v>
      </c>
      <c r="CIE31" s="1" t="s">
        <v>3478</v>
      </c>
      <c r="CIF31" s="1" t="s">
        <v>3478</v>
      </c>
      <c r="CIG31" s="1" t="s">
        <v>3478</v>
      </c>
      <c r="CIH31" s="1" t="s">
        <v>3478</v>
      </c>
      <c r="CII31" s="1" t="s">
        <v>3478</v>
      </c>
      <c r="CIJ31" s="1" t="s">
        <v>3478</v>
      </c>
      <c r="CIK31" s="1" t="s">
        <v>3478</v>
      </c>
      <c r="CIL31">
        <v>67876</v>
      </c>
      <c r="CIM31">
        <v>102884</v>
      </c>
      <c r="CIN31">
        <v>28435</v>
      </c>
      <c r="CIO31">
        <v>14138</v>
      </c>
      <c r="CIP31">
        <v>1174</v>
      </c>
      <c r="CIQ31">
        <v>2526</v>
      </c>
      <c r="CIR31">
        <v>1451</v>
      </c>
      <c r="CIS31">
        <v>107211</v>
      </c>
      <c r="CIT31">
        <v>50087</v>
      </c>
      <c r="CIU31">
        <v>42628</v>
      </c>
      <c r="CIV31">
        <v>129571</v>
      </c>
      <c r="CIW31">
        <v>9319</v>
      </c>
      <c r="CIX31">
        <v>7474</v>
      </c>
      <c r="CIY31">
        <v>9319</v>
      </c>
      <c r="CIZ31">
        <v>913</v>
      </c>
      <c r="CJA31" s="2">
        <v>44561</v>
      </c>
      <c r="CJB31" s="1" t="s">
        <v>3478</v>
      </c>
      <c r="CJC31" s="1" t="s">
        <v>3478</v>
      </c>
      <c r="CJD31" s="1" t="s">
        <v>3478</v>
      </c>
      <c r="CJE31" s="1" t="s">
        <v>3478</v>
      </c>
      <c r="CJF31" s="1" t="s">
        <v>3478</v>
      </c>
      <c r="CJG31" s="1" t="s">
        <v>3478</v>
      </c>
      <c r="CJH31" s="1" t="s">
        <v>3478</v>
      </c>
      <c r="CJI31" s="1" t="s">
        <v>3478</v>
      </c>
      <c r="CJJ31" s="1" t="s">
        <v>3478</v>
      </c>
      <c r="CJK31" s="1" t="s">
        <v>3478</v>
      </c>
      <c r="CJL31" s="1" t="s">
        <v>3478</v>
      </c>
      <c r="CJM31" s="1" t="s">
        <v>3478</v>
      </c>
      <c r="CJN31" s="1" t="s">
        <v>3478</v>
      </c>
      <c r="CJO31" s="1" t="s">
        <v>3478</v>
      </c>
      <c r="CJP31" s="1" t="s">
        <v>3478</v>
      </c>
      <c r="CJQ31" s="1" t="s">
        <v>3478</v>
      </c>
      <c r="CJR31" s="1" t="s">
        <v>3478</v>
      </c>
      <c r="CJS31" s="1" t="s">
        <v>3478</v>
      </c>
      <c r="CJT31" s="1" t="s">
        <v>3478</v>
      </c>
      <c r="CJU31" s="1" t="s">
        <v>3478</v>
      </c>
      <c r="CJV31" s="1" t="s">
        <v>3478</v>
      </c>
      <c r="CJW31" s="1" t="s">
        <v>3478</v>
      </c>
      <c r="CJX31" s="1" t="s">
        <v>3478</v>
      </c>
      <c r="CJY31" s="1" t="s">
        <v>3478</v>
      </c>
      <c r="CJZ31" s="1" t="s">
        <v>3478</v>
      </c>
      <c r="CKA31" s="1" t="s">
        <v>3478</v>
      </c>
      <c r="CKB31" s="1" t="s">
        <v>3478</v>
      </c>
      <c r="CKC31" s="1" t="s">
        <v>3478</v>
      </c>
      <c r="CKD31" s="1" t="s">
        <v>3478</v>
      </c>
      <c r="CKE31" s="1" t="s">
        <v>3478</v>
      </c>
      <c r="CKF31" s="1" t="s">
        <v>3478</v>
      </c>
      <c r="CKG31" s="1" t="s">
        <v>3478</v>
      </c>
      <c r="CKH31">
        <v>102404</v>
      </c>
      <c r="CKI31">
        <v>176659</v>
      </c>
      <c r="CKJ31">
        <v>103994</v>
      </c>
      <c r="CKK31">
        <v>17588</v>
      </c>
      <c r="CKL31">
        <v>3681</v>
      </c>
      <c r="CKM31">
        <v>9812</v>
      </c>
      <c r="CKN31">
        <v>17279</v>
      </c>
      <c r="CKO31">
        <v>122532</v>
      </c>
      <c r="CKP31">
        <v>66870</v>
      </c>
      <c r="CKQ31">
        <v>28158</v>
      </c>
      <c r="CKR31">
        <v>212974</v>
      </c>
      <c r="CKS31">
        <v>12413</v>
      </c>
      <c r="CKT31">
        <v>27683</v>
      </c>
      <c r="CKU31">
        <v>12413</v>
      </c>
      <c r="CKV31">
        <v>3444</v>
      </c>
      <c r="CKW31" s="2">
        <v>44561</v>
      </c>
      <c r="CKX31" s="1" t="s">
        <v>3478</v>
      </c>
      <c r="CKY31" s="1" t="s">
        <v>3478</v>
      </c>
      <c r="CKZ31" s="1" t="s">
        <v>3478</v>
      </c>
      <c r="CLA31" s="1" t="s">
        <v>3478</v>
      </c>
      <c r="CLB31" s="1" t="s">
        <v>3478</v>
      </c>
      <c r="CLC31" s="1" t="s">
        <v>3478</v>
      </c>
      <c r="CLD31" s="1" t="s">
        <v>3478</v>
      </c>
      <c r="CLE31" s="1" t="s">
        <v>3478</v>
      </c>
      <c r="CLF31" s="1" t="s">
        <v>3478</v>
      </c>
      <c r="CLG31" s="1" t="s">
        <v>3478</v>
      </c>
      <c r="CLH31" s="1" t="s">
        <v>3478</v>
      </c>
      <c r="CLI31" s="1" t="s">
        <v>3478</v>
      </c>
      <c r="CLJ31" s="1" t="s">
        <v>3478</v>
      </c>
      <c r="CLK31" s="1" t="s">
        <v>3478</v>
      </c>
      <c r="CLL31" s="1" t="s">
        <v>3478</v>
      </c>
      <c r="CLM31" s="1" t="s">
        <v>3478</v>
      </c>
      <c r="CMD31">
        <v>489009</v>
      </c>
      <c r="CME31">
        <v>64581</v>
      </c>
      <c r="CMF31">
        <v>22686</v>
      </c>
      <c r="CMG31">
        <v>130855</v>
      </c>
      <c r="CMH31">
        <v>134063</v>
      </c>
      <c r="CMI31">
        <v>234</v>
      </c>
      <c r="CMJ31">
        <v>129946</v>
      </c>
      <c r="CMM31">
        <v>397</v>
      </c>
      <c r="CMN31">
        <v>927453</v>
      </c>
      <c r="CMO31">
        <v>119817</v>
      </c>
      <c r="CMP31">
        <v>301603</v>
      </c>
      <c r="CMQ31">
        <v>119817</v>
      </c>
      <c r="CMS31" s="2">
        <v>44469</v>
      </c>
      <c r="CMT31">
        <v>38820</v>
      </c>
      <c r="CMU31">
        <v>146808</v>
      </c>
      <c r="CMV31">
        <v>106693</v>
      </c>
      <c r="CMW31">
        <v>1658</v>
      </c>
      <c r="CMX31">
        <v>474</v>
      </c>
      <c r="CMY31">
        <v>5397</v>
      </c>
      <c r="CMZ31">
        <v>2385</v>
      </c>
      <c r="CNA31">
        <v>43728</v>
      </c>
      <c r="CNB31">
        <v>36913</v>
      </c>
      <c r="CNC31">
        <v>21906</v>
      </c>
      <c r="CND31">
        <v>118664</v>
      </c>
      <c r="CNE31">
        <v>907</v>
      </c>
      <c r="CNF31">
        <v>22954</v>
      </c>
      <c r="CNG31">
        <v>907</v>
      </c>
      <c r="CNH31">
        <v>545</v>
      </c>
      <c r="CNI31" s="2">
        <v>44561</v>
      </c>
    </row>
    <row r="32" spans="1:1009 1026:2401" x14ac:dyDescent="0.25">
      <c r="A32">
        <v>2022</v>
      </c>
      <c r="B32">
        <v>27128</v>
      </c>
      <c r="C32">
        <v>313719</v>
      </c>
      <c r="D32">
        <v>143910</v>
      </c>
      <c r="E32">
        <v>-28841</v>
      </c>
      <c r="F32">
        <v>14767</v>
      </c>
      <c r="G32">
        <v>33610</v>
      </c>
      <c r="H32">
        <v>83271</v>
      </c>
      <c r="I32">
        <v>152355</v>
      </c>
      <c r="J32">
        <v>173566</v>
      </c>
      <c r="K32">
        <v>52880</v>
      </c>
      <c r="L32">
        <v>257285</v>
      </c>
      <c r="M32">
        <v>-35031</v>
      </c>
      <c r="N32">
        <v>48442</v>
      </c>
      <c r="O32">
        <v>-35031</v>
      </c>
      <c r="P32" s="1" t="s">
        <v>3478</v>
      </c>
      <c r="Q32" s="2">
        <v>44926</v>
      </c>
      <c r="R32">
        <v>1242919</v>
      </c>
      <c r="S32">
        <v>1817094</v>
      </c>
      <c r="T32">
        <v>1145949</v>
      </c>
      <c r="U32">
        <v>168766</v>
      </c>
      <c r="V32">
        <v>238074</v>
      </c>
      <c r="W32">
        <v>171432</v>
      </c>
      <c r="X32">
        <v>535717</v>
      </c>
      <c r="Y32">
        <v>810137</v>
      </c>
      <c r="Z32">
        <v>1101431</v>
      </c>
      <c r="AA32">
        <v>112789</v>
      </c>
      <c r="AB32">
        <v>3347813</v>
      </c>
      <c r="AC32">
        <v>96120</v>
      </c>
      <c r="AD32">
        <v>685278</v>
      </c>
      <c r="AE32">
        <v>96120</v>
      </c>
      <c r="AF32">
        <v>21695</v>
      </c>
      <c r="AG32" s="2">
        <v>44895</v>
      </c>
      <c r="AH32">
        <v>4020773</v>
      </c>
      <c r="AI32">
        <v>585227</v>
      </c>
      <c r="AJ32">
        <v>266287</v>
      </c>
      <c r="AK32">
        <v>275669</v>
      </c>
      <c r="AL32">
        <v>264796</v>
      </c>
      <c r="AM32">
        <v>10488</v>
      </c>
      <c r="AN32">
        <v>4508</v>
      </c>
      <c r="AQ32">
        <v>324935</v>
      </c>
      <c r="AR32">
        <v>11077554</v>
      </c>
      <c r="AS32">
        <v>129214</v>
      </c>
      <c r="AT32">
        <v>5216042</v>
      </c>
      <c r="AU32">
        <v>129214</v>
      </c>
      <c r="AW32" s="2">
        <v>44926</v>
      </c>
      <c r="BN32" s="1" t="s">
        <v>3478</v>
      </c>
      <c r="BO32" s="1" t="s">
        <v>3478</v>
      </c>
      <c r="BP32" s="1" t="s">
        <v>3478</v>
      </c>
      <c r="BQ32" s="1" t="s">
        <v>3478</v>
      </c>
      <c r="BR32" s="1" t="s">
        <v>3478</v>
      </c>
      <c r="BS32" s="1" t="s">
        <v>3478</v>
      </c>
      <c r="BT32" s="1" t="s">
        <v>3478</v>
      </c>
      <c r="BU32" s="1" t="s">
        <v>3478</v>
      </c>
      <c r="BV32" s="1" t="s">
        <v>3478</v>
      </c>
      <c r="BW32" s="1" t="s">
        <v>3478</v>
      </c>
      <c r="BX32" s="1" t="s">
        <v>3478</v>
      </c>
      <c r="BY32" s="1" t="s">
        <v>3478</v>
      </c>
      <c r="BZ32" s="1" t="s">
        <v>3478</v>
      </c>
      <c r="CA32" s="1" t="s">
        <v>3478</v>
      </c>
      <c r="CB32" s="1" t="s">
        <v>3478</v>
      </c>
      <c r="CC32" s="1" t="s">
        <v>3478</v>
      </c>
      <c r="CT32" s="1" t="s">
        <v>3478</v>
      </c>
      <c r="CU32" s="1" t="s">
        <v>3478</v>
      </c>
      <c r="CV32" s="1" t="s">
        <v>3478</v>
      </c>
      <c r="CW32" s="1" t="s">
        <v>3478</v>
      </c>
      <c r="CX32" s="1" t="s">
        <v>3478</v>
      </c>
      <c r="CY32" s="1" t="s">
        <v>3478</v>
      </c>
      <c r="CZ32" s="1" t="s">
        <v>3478</v>
      </c>
      <c r="DA32" s="1" t="s">
        <v>3478</v>
      </c>
      <c r="DB32" s="1" t="s">
        <v>3478</v>
      </c>
      <c r="DD32" s="1" t="s">
        <v>3478</v>
      </c>
      <c r="DE32" s="1" t="s">
        <v>3478</v>
      </c>
      <c r="DF32" s="1" t="s">
        <v>3478</v>
      </c>
      <c r="DG32" s="1" t="s">
        <v>3478</v>
      </c>
      <c r="DI32" s="1" t="s">
        <v>3478</v>
      </c>
      <c r="EP32" s="1" t="s">
        <v>3478</v>
      </c>
      <c r="EQ32" s="1" t="s">
        <v>3478</v>
      </c>
      <c r="ER32" s="1" t="s">
        <v>3478</v>
      </c>
      <c r="ES32" s="1" t="s">
        <v>3478</v>
      </c>
      <c r="ET32" s="1" t="s">
        <v>3478</v>
      </c>
      <c r="EU32" s="1" t="s">
        <v>3478</v>
      </c>
      <c r="EV32" s="1" t="s">
        <v>3478</v>
      </c>
      <c r="EW32" s="1" t="s">
        <v>3478</v>
      </c>
      <c r="EX32" s="1" t="s">
        <v>3478</v>
      </c>
      <c r="EY32" s="1" t="s">
        <v>3478</v>
      </c>
      <c r="EZ32" s="1" t="s">
        <v>3478</v>
      </c>
      <c r="FA32" s="1" t="s">
        <v>3478</v>
      </c>
      <c r="FB32" s="1" t="s">
        <v>3478</v>
      </c>
      <c r="FC32" s="1" t="s">
        <v>3478</v>
      </c>
      <c r="FE32" s="1" t="s">
        <v>3478</v>
      </c>
      <c r="FF32">
        <v>86453</v>
      </c>
      <c r="FG32">
        <v>14671</v>
      </c>
      <c r="FH32">
        <v>5106</v>
      </c>
      <c r="FI32">
        <v>-12861</v>
      </c>
      <c r="FJ32">
        <v>45051</v>
      </c>
      <c r="FK32">
        <v>2275</v>
      </c>
      <c r="FL32">
        <v>987</v>
      </c>
      <c r="FM32">
        <v>27577</v>
      </c>
      <c r="FN32">
        <v>16070</v>
      </c>
      <c r="FO32">
        <v>5071</v>
      </c>
      <c r="FP32">
        <v>107807</v>
      </c>
      <c r="FQ32">
        <v>-12977</v>
      </c>
      <c r="FR32">
        <v>2841</v>
      </c>
      <c r="FS32">
        <v>-12977</v>
      </c>
      <c r="FT32">
        <v>8</v>
      </c>
      <c r="FU32" s="2">
        <v>44926</v>
      </c>
      <c r="FV32" s="1" t="s">
        <v>3478</v>
      </c>
      <c r="FW32" s="1" t="s">
        <v>3478</v>
      </c>
      <c r="FX32" s="1" t="s">
        <v>3478</v>
      </c>
      <c r="FY32" s="1" t="s">
        <v>3478</v>
      </c>
      <c r="FZ32" s="1" t="s">
        <v>3478</v>
      </c>
      <c r="GA32" s="1" t="s">
        <v>3478</v>
      </c>
      <c r="GB32" s="1" t="s">
        <v>3478</v>
      </c>
      <c r="GC32" s="1" t="s">
        <v>3478</v>
      </c>
      <c r="GD32" s="1" t="s">
        <v>3478</v>
      </c>
      <c r="GE32" s="1" t="s">
        <v>3478</v>
      </c>
      <c r="GF32" s="1" t="s">
        <v>3478</v>
      </c>
      <c r="GG32" s="1" t="s">
        <v>3478</v>
      </c>
      <c r="GH32" s="1" t="s">
        <v>3478</v>
      </c>
      <c r="GI32" s="1" t="s">
        <v>3478</v>
      </c>
      <c r="GJ32" s="1" t="s">
        <v>3478</v>
      </c>
      <c r="GK32" s="1" t="s">
        <v>3478</v>
      </c>
      <c r="GL32">
        <v>124526</v>
      </c>
      <c r="GM32">
        <v>302450</v>
      </c>
      <c r="GN32">
        <v>222317</v>
      </c>
      <c r="GO32">
        <v>4040</v>
      </c>
      <c r="GP32">
        <v>1764</v>
      </c>
      <c r="GQ32">
        <v>2868</v>
      </c>
      <c r="GR32">
        <v>58668</v>
      </c>
      <c r="GS32">
        <v>425776</v>
      </c>
      <c r="GT32">
        <v>129646</v>
      </c>
      <c r="GU32">
        <v>18762</v>
      </c>
      <c r="GV32">
        <v>449394</v>
      </c>
      <c r="GW32">
        <v>2104</v>
      </c>
      <c r="GX32">
        <v>172377</v>
      </c>
      <c r="GY32">
        <v>2104</v>
      </c>
      <c r="GZ32">
        <v>1638</v>
      </c>
      <c r="HA32" s="2">
        <v>44926</v>
      </c>
      <c r="HR32" s="1" t="s">
        <v>3478</v>
      </c>
      <c r="HS32" s="1" t="s">
        <v>3478</v>
      </c>
      <c r="HT32" s="1" t="s">
        <v>3478</v>
      </c>
      <c r="HU32" s="1" t="s">
        <v>3478</v>
      </c>
      <c r="HV32" s="1" t="s">
        <v>3478</v>
      </c>
      <c r="HW32" s="1" t="s">
        <v>3478</v>
      </c>
      <c r="HX32" s="1" t="s">
        <v>3478</v>
      </c>
      <c r="HY32" s="1" t="s">
        <v>3478</v>
      </c>
      <c r="HZ32" s="1" t="s">
        <v>3478</v>
      </c>
      <c r="IA32" s="1" t="s">
        <v>3478</v>
      </c>
      <c r="IB32" s="1" t="s">
        <v>3478</v>
      </c>
      <c r="IC32" s="1" t="s">
        <v>3478</v>
      </c>
      <c r="ID32" s="1" t="s">
        <v>3478</v>
      </c>
      <c r="IE32" s="1" t="s">
        <v>3478</v>
      </c>
      <c r="IF32" s="1" t="s">
        <v>3478</v>
      </c>
      <c r="IG32" s="1" t="s">
        <v>3478</v>
      </c>
      <c r="IH32" s="1" t="s">
        <v>3478</v>
      </c>
      <c r="II32" s="1" t="s">
        <v>3478</v>
      </c>
      <c r="IJ32" s="1" t="s">
        <v>3478</v>
      </c>
      <c r="IK32" s="1" t="s">
        <v>3478</v>
      </c>
      <c r="IL32" s="1" t="s">
        <v>3478</v>
      </c>
      <c r="IM32" s="1" t="s">
        <v>3478</v>
      </c>
      <c r="IN32" s="1" t="s">
        <v>3478</v>
      </c>
      <c r="IO32" s="1" t="s">
        <v>3478</v>
      </c>
      <c r="IP32" s="1" t="s">
        <v>3478</v>
      </c>
      <c r="IQ32" s="1" t="s">
        <v>3478</v>
      </c>
      <c r="IR32" s="1" t="s">
        <v>3478</v>
      </c>
      <c r="IS32" s="1" t="s">
        <v>3478</v>
      </c>
      <c r="IT32" s="1" t="s">
        <v>3478</v>
      </c>
      <c r="IU32" s="1" t="s">
        <v>3478</v>
      </c>
      <c r="IV32" s="1" t="s">
        <v>3478</v>
      </c>
      <c r="IW32" s="1" t="s">
        <v>3478</v>
      </c>
      <c r="IX32">
        <v>25278</v>
      </c>
      <c r="IY32">
        <v>93828</v>
      </c>
      <c r="IZ32">
        <v>81109</v>
      </c>
      <c r="JA32">
        <v>2924</v>
      </c>
      <c r="JB32">
        <v>451</v>
      </c>
      <c r="JC32">
        <v>3722</v>
      </c>
      <c r="JD32">
        <v>9360</v>
      </c>
      <c r="JE32">
        <v>45672</v>
      </c>
      <c r="JF32">
        <v>23589</v>
      </c>
      <c r="JG32">
        <v>2072</v>
      </c>
      <c r="JH32">
        <v>60216</v>
      </c>
      <c r="JI32">
        <v>1870</v>
      </c>
      <c r="JJ32">
        <v>9172</v>
      </c>
      <c r="JK32">
        <v>1870</v>
      </c>
      <c r="JL32">
        <v>605</v>
      </c>
      <c r="JM32" s="2">
        <v>44926</v>
      </c>
      <c r="JN32">
        <v>473604</v>
      </c>
      <c r="JO32">
        <v>85141</v>
      </c>
      <c r="JP32">
        <v>25730</v>
      </c>
      <c r="JQ32">
        <v>26331</v>
      </c>
      <c r="JR32">
        <v>54056</v>
      </c>
      <c r="JS32">
        <v>36290</v>
      </c>
      <c r="JT32">
        <v>103469</v>
      </c>
      <c r="JW32">
        <v>141958</v>
      </c>
      <c r="JX32">
        <v>1288425</v>
      </c>
      <c r="JY32">
        <v>13314</v>
      </c>
      <c r="JZ32">
        <v>682423</v>
      </c>
      <c r="KA32">
        <v>13314</v>
      </c>
      <c r="KC32" s="2">
        <v>44926</v>
      </c>
      <c r="KD32">
        <v>603000</v>
      </c>
      <c r="KE32">
        <v>1707000</v>
      </c>
      <c r="KF32">
        <v>1211000</v>
      </c>
      <c r="KG32">
        <v>164000</v>
      </c>
      <c r="KH32">
        <v>95000</v>
      </c>
      <c r="KI32">
        <v>103000</v>
      </c>
      <c r="KJ32">
        <v>30000</v>
      </c>
      <c r="KK32">
        <v>1644000</v>
      </c>
      <c r="KL32">
        <v>1203000</v>
      </c>
      <c r="KM32">
        <v>460000</v>
      </c>
      <c r="KN32">
        <v>2973000</v>
      </c>
      <c r="KO32">
        <v>78000</v>
      </c>
      <c r="KP32">
        <v>759000</v>
      </c>
      <c r="KQ32">
        <v>78000</v>
      </c>
      <c r="KR32">
        <v>67000</v>
      </c>
      <c r="KS32" s="2">
        <v>44926</v>
      </c>
      <c r="KT32" s="1" t="s">
        <v>3478</v>
      </c>
      <c r="KU32" s="1" t="s">
        <v>3478</v>
      </c>
      <c r="KV32" s="1" t="s">
        <v>3478</v>
      </c>
      <c r="KW32" s="1" t="s">
        <v>3478</v>
      </c>
      <c r="KX32" s="1" t="s">
        <v>3478</v>
      </c>
      <c r="KY32" s="1" t="s">
        <v>3478</v>
      </c>
      <c r="KZ32" s="1" t="s">
        <v>3478</v>
      </c>
      <c r="LA32" s="1" t="s">
        <v>3478</v>
      </c>
      <c r="LB32" s="1" t="s">
        <v>3478</v>
      </c>
      <c r="LC32" s="1" t="s">
        <v>3478</v>
      </c>
      <c r="LD32" s="1" t="s">
        <v>3478</v>
      </c>
      <c r="LE32" s="1" t="s">
        <v>3478</v>
      </c>
      <c r="LF32" s="1" t="s">
        <v>3478</v>
      </c>
      <c r="LG32" s="1" t="s">
        <v>3478</v>
      </c>
      <c r="LH32" s="1" t="s">
        <v>3478</v>
      </c>
      <c r="LI32" s="1" t="s">
        <v>3478</v>
      </c>
      <c r="LJ32">
        <v>131481</v>
      </c>
      <c r="LK32">
        <v>671482</v>
      </c>
      <c r="LL32">
        <v>377652</v>
      </c>
      <c r="LM32">
        <v>43712</v>
      </c>
      <c r="LN32">
        <v>15969</v>
      </c>
      <c r="LO32">
        <v>22783</v>
      </c>
      <c r="LP32">
        <v>25400</v>
      </c>
      <c r="LQ32">
        <v>213948</v>
      </c>
      <c r="LR32">
        <v>156795</v>
      </c>
      <c r="LS32">
        <v>30459</v>
      </c>
      <c r="LT32">
        <v>429191</v>
      </c>
      <c r="LU32">
        <v>25594</v>
      </c>
      <c r="LV32">
        <v>130582</v>
      </c>
      <c r="LW32">
        <v>25594</v>
      </c>
      <c r="LX32">
        <v>11789</v>
      </c>
      <c r="LY32" s="2">
        <v>44926</v>
      </c>
      <c r="MP32" s="1" t="s">
        <v>3478</v>
      </c>
      <c r="MQ32" s="1" t="s">
        <v>3478</v>
      </c>
      <c r="MR32" s="1" t="s">
        <v>3478</v>
      </c>
      <c r="MS32" s="1" t="s">
        <v>3478</v>
      </c>
      <c r="MT32" s="1" t="s">
        <v>3478</v>
      </c>
      <c r="MU32" s="1" t="s">
        <v>3478</v>
      </c>
      <c r="MV32" s="1" t="s">
        <v>3478</v>
      </c>
      <c r="MW32" s="1" t="s">
        <v>3478</v>
      </c>
      <c r="MX32" s="1" t="s">
        <v>3478</v>
      </c>
      <c r="MY32" s="1" t="s">
        <v>3478</v>
      </c>
      <c r="MZ32" s="1" t="s">
        <v>3478</v>
      </c>
      <c r="NA32" s="1" t="s">
        <v>3478</v>
      </c>
      <c r="NB32" s="1" t="s">
        <v>3478</v>
      </c>
      <c r="NC32" s="1" t="s">
        <v>3478</v>
      </c>
      <c r="ND32" s="1" t="s">
        <v>3478</v>
      </c>
      <c r="NE32" s="1" t="s">
        <v>3478</v>
      </c>
      <c r="NF32" s="1" t="s">
        <v>3478</v>
      </c>
      <c r="NG32" s="1" t="s">
        <v>3478</v>
      </c>
      <c r="NH32" s="1" t="s">
        <v>3478</v>
      </c>
      <c r="NI32" s="1" t="s">
        <v>3478</v>
      </c>
      <c r="NJ32" s="1" t="s">
        <v>3478</v>
      </c>
      <c r="NK32" s="1" t="s">
        <v>3478</v>
      </c>
      <c r="NL32" s="1" t="s">
        <v>3478</v>
      </c>
      <c r="NM32" s="1" t="s">
        <v>3478</v>
      </c>
      <c r="NN32" s="1" t="s">
        <v>3478</v>
      </c>
      <c r="NO32" s="1" t="s">
        <v>3478</v>
      </c>
      <c r="NP32" s="1" t="s">
        <v>3478</v>
      </c>
      <c r="NQ32" s="1" t="s">
        <v>3478</v>
      </c>
      <c r="NR32" s="1" t="s">
        <v>3478</v>
      </c>
      <c r="NS32" s="1" t="s">
        <v>3478</v>
      </c>
      <c r="NT32" s="1" t="s">
        <v>3478</v>
      </c>
      <c r="NU32" s="1" t="s">
        <v>3478</v>
      </c>
      <c r="OL32" s="1" t="s">
        <v>3478</v>
      </c>
      <c r="OM32" s="1" t="s">
        <v>3478</v>
      </c>
      <c r="ON32" s="1" t="s">
        <v>3478</v>
      </c>
      <c r="OO32" s="1" t="s">
        <v>3478</v>
      </c>
      <c r="OP32" s="1" t="s">
        <v>3478</v>
      </c>
      <c r="OQ32" s="1" t="s">
        <v>3478</v>
      </c>
      <c r="OR32" s="1" t="s">
        <v>3478</v>
      </c>
      <c r="OS32" s="1" t="s">
        <v>3478</v>
      </c>
      <c r="OT32" s="1" t="s">
        <v>3478</v>
      </c>
      <c r="OU32" s="1" t="s">
        <v>3478</v>
      </c>
      <c r="OV32" s="1" t="s">
        <v>3478</v>
      </c>
      <c r="OW32" s="1" t="s">
        <v>3478</v>
      </c>
      <c r="OX32" s="1" t="s">
        <v>3478</v>
      </c>
      <c r="OY32" s="1" t="s">
        <v>3478</v>
      </c>
      <c r="OZ32" s="1" t="s">
        <v>3478</v>
      </c>
      <c r="PA32" s="1" t="s">
        <v>3478</v>
      </c>
      <c r="PB32" s="1" t="s">
        <v>3478</v>
      </c>
      <c r="PC32" s="1" t="s">
        <v>3478</v>
      </c>
      <c r="PD32" s="1" t="s">
        <v>3478</v>
      </c>
      <c r="PE32" s="1" t="s">
        <v>3478</v>
      </c>
      <c r="PF32" s="1" t="s">
        <v>3478</v>
      </c>
      <c r="PG32" s="1" t="s">
        <v>3478</v>
      </c>
      <c r="PH32" s="1" t="s">
        <v>3478</v>
      </c>
      <c r="PI32" s="1" t="s">
        <v>3478</v>
      </c>
      <c r="PJ32" s="1" t="s">
        <v>3478</v>
      </c>
      <c r="PK32" s="1" t="s">
        <v>3478</v>
      </c>
      <c r="PL32" s="1" t="s">
        <v>3478</v>
      </c>
      <c r="PM32" s="1" t="s">
        <v>3478</v>
      </c>
      <c r="PN32" s="1" t="s">
        <v>3478</v>
      </c>
      <c r="PO32" s="1" t="s">
        <v>3478</v>
      </c>
      <c r="PP32" s="1" t="s">
        <v>3478</v>
      </c>
      <c r="PQ32" s="1" t="s">
        <v>3478</v>
      </c>
      <c r="QH32">
        <v>242008</v>
      </c>
      <c r="QI32">
        <v>2183432</v>
      </c>
      <c r="QJ32">
        <v>993849</v>
      </c>
      <c r="QK32">
        <v>92086</v>
      </c>
      <c r="QL32">
        <v>55419</v>
      </c>
      <c r="QM32">
        <v>80463</v>
      </c>
      <c r="QN32">
        <v>68300</v>
      </c>
      <c r="QO32">
        <v>1193764</v>
      </c>
      <c r="QP32">
        <v>879866</v>
      </c>
      <c r="QQ32">
        <v>145710</v>
      </c>
      <c r="QR32">
        <v>2107932</v>
      </c>
      <c r="QS32">
        <v>33059</v>
      </c>
      <c r="QT32">
        <v>59993</v>
      </c>
      <c r="QU32">
        <v>33059</v>
      </c>
      <c r="QV32">
        <v>16880</v>
      </c>
      <c r="QW32" s="2">
        <v>44651</v>
      </c>
      <c r="QX32" s="1" t="s">
        <v>3478</v>
      </c>
      <c r="QY32" s="1" t="s">
        <v>3478</v>
      </c>
      <c r="QZ32" s="1" t="s">
        <v>3478</v>
      </c>
      <c r="RA32" s="1" t="s">
        <v>3478</v>
      </c>
      <c r="RB32" s="1" t="s">
        <v>3478</v>
      </c>
      <c r="RC32" s="1" t="s">
        <v>3478</v>
      </c>
      <c r="RD32" s="1" t="s">
        <v>3478</v>
      </c>
      <c r="RE32" s="1" t="s">
        <v>3478</v>
      </c>
      <c r="RF32" s="1" t="s">
        <v>3478</v>
      </c>
      <c r="RG32" s="1" t="s">
        <v>3478</v>
      </c>
      <c r="RH32" s="1" t="s">
        <v>3478</v>
      </c>
      <c r="RI32" s="1" t="s">
        <v>3478</v>
      </c>
      <c r="RJ32" s="1" t="s">
        <v>3478</v>
      </c>
      <c r="RK32" s="1" t="s">
        <v>3478</v>
      </c>
      <c r="RL32" s="1" t="s">
        <v>3478</v>
      </c>
      <c r="RM32" s="1" t="s">
        <v>3478</v>
      </c>
      <c r="RN32">
        <v>16537900</v>
      </c>
      <c r="RO32">
        <v>21095100</v>
      </c>
      <c r="RP32">
        <v>8427500</v>
      </c>
      <c r="RQ32">
        <v>2368300</v>
      </c>
      <c r="RR32">
        <v>1300100</v>
      </c>
      <c r="RS32">
        <v>1501400</v>
      </c>
      <c r="RT32">
        <v>654500</v>
      </c>
      <c r="RU32">
        <v>7069200</v>
      </c>
      <c r="RV32">
        <v>6145800</v>
      </c>
      <c r="RW32">
        <v>1454100</v>
      </c>
      <c r="RX32">
        <v>32987400</v>
      </c>
      <c r="RY32">
        <v>1596600</v>
      </c>
      <c r="RZ32">
        <v>6219100</v>
      </c>
      <c r="SA32">
        <v>1596600</v>
      </c>
      <c r="SB32">
        <v>225100</v>
      </c>
      <c r="SC32" s="2">
        <v>44926</v>
      </c>
      <c r="SD32">
        <v>16537900</v>
      </c>
      <c r="SE32">
        <v>21095100</v>
      </c>
      <c r="SF32">
        <v>8427500</v>
      </c>
      <c r="SG32">
        <v>2368300</v>
      </c>
      <c r="SH32">
        <v>1300100</v>
      </c>
      <c r="SI32">
        <v>1501400</v>
      </c>
      <c r="SJ32">
        <v>654500</v>
      </c>
      <c r="SK32">
        <v>7069200</v>
      </c>
      <c r="SL32">
        <v>6145800</v>
      </c>
      <c r="SM32">
        <v>1454100</v>
      </c>
      <c r="SN32">
        <v>32987400</v>
      </c>
      <c r="SO32">
        <v>1596600</v>
      </c>
      <c r="SP32">
        <v>6219100</v>
      </c>
      <c r="SQ32">
        <v>1596600</v>
      </c>
      <c r="SR32">
        <v>225100</v>
      </c>
      <c r="SS32" s="2">
        <v>44926</v>
      </c>
      <c r="ST32" s="1" t="s">
        <v>3478</v>
      </c>
      <c r="SU32" s="1" t="s">
        <v>3478</v>
      </c>
      <c r="SV32" s="1" t="s">
        <v>3478</v>
      </c>
      <c r="SW32" s="1" t="s">
        <v>3478</v>
      </c>
      <c r="SX32" s="1" t="s">
        <v>3478</v>
      </c>
      <c r="SY32" s="1" t="s">
        <v>3478</v>
      </c>
      <c r="SZ32" s="1" t="s">
        <v>3478</v>
      </c>
      <c r="TA32" s="1" t="s">
        <v>3478</v>
      </c>
      <c r="TB32" s="1" t="s">
        <v>3478</v>
      </c>
      <c r="TC32" s="1" t="s">
        <v>3478</v>
      </c>
      <c r="TD32" s="1" t="s">
        <v>3478</v>
      </c>
      <c r="TE32" s="1" t="s">
        <v>3478</v>
      </c>
      <c r="TF32" s="1" t="s">
        <v>3478</v>
      </c>
      <c r="TG32" s="1" t="s">
        <v>3478</v>
      </c>
      <c r="TH32" s="1" t="s">
        <v>3478</v>
      </c>
      <c r="TI32" s="1" t="s">
        <v>3478</v>
      </c>
      <c r="TJ32" s="1" t="s">
        <v>3478</v>
      </c>
      <c r="TK32" s="1" t="s">
        <v>3478</v>
      </c>
      <c r="TL32" s="1" t="s">
        <v>3478</v>
      </c>
      <c r="TM32" s="1" t="s">
        <v>3478</v>
      </c>
      <c r="TN32" s="1" t="s">
        <v>3478</v>
      </c>
      <c r="TO32" s="1" t="s">
        <v>3478</v>
      </c>
      <c r="TP32" s="1" t="s">
        <v>3478</v>
      </c>
      <c r="TQ32" s="1" t="s">
        <v>3478</v>
      </c>
      <c r="TR32" s="1" t="s">
        <v>3478</v>
      </c>
      <c r="TS32" s="1" t="s">
        <v>3478</v>
      </c>
      <c r="TT32" s="1" t="s">
        <v>3478</v>
      </c>
      <c r="TU32" s="1" t="s">
        <v>3478</v>
      </c>
      <c r="TV32" s="1" t="s">
        <v>3478</v>
      </c>
      <c r="TW32" s="1" t="s">
        <v>3478</v>
      </c>
      <c r="TX32" s="1" t="s">
        <v>3478</v>
      </c>
      <c r="TY32" s="1" t="s">
        <v>3478</v>
      </c>
      <c r="TZ32">
        <v>20083000</v>
      </c>
      <c r="UA32">
        <v>22397000</v>
      </c>
      <c r="UB32">
        <v>11864000</v>
      </c>
      <c r="UC32">
        <v>1762000</v>
      </c>
      <c r="UD32">
        <v>593000</v>
      </c>
      <c r="UE32">
        <v>744000</v>
      </c>
      <c r="UF32">
        <v>1192000</v>
      </c>
      <c r="UG32">
        <v>10425000</v>
      </c>
      <c r="UH32">
        <v>9152000</v>
      </c>
      <c r="UI32">
        <v>1088000</v>
      </c>
      <c r="UJ32">
        <v>31995000</v>
      </c>
      <c r="UK32">
        <v>1259000</v>
      </c>
      <c r="UL32">
        <v>2395000</v>
      </c>
      <c r="UM32">
        <v>1259000</v>
      </c>
      <c r="UN32">
        <v>548000</v>
      </c>
      <c r="UO32" s="2">
        <v>44926</v>
      </c>
      <c r="UP32" s="1" t="s">
        <v>3478</v>
      </c>
      <c r="UQ32" s="1" t="s">
        <v>3478</v>
      </c>
      <c r="UR32" s="1" t="s">
        <v>3478</v>
      </c>
      <c r="US32" s="1" t="s">
        <v>3478</v>
      </c>
      <c r="UT32" s="1" t="s">
        <v>3478</v>
      </c>
      <c r="UU32" s="1" t="s">
        <v>3478</v>
      </c>
      <c r="UV32" s="1" t="s">
        <v>3478</v>
      </c>
      <c r="UW32" s="1" t="s">
        <v>3478</v>
      </c>
      <c r="UX32" s="1" t="s">
        <v>3478</v>
      </c>
      <c r="UY32" s="1" t="s">
        <v>3478</v>
      </c>
      <c r="UZ32" s="1" t="s">
        <v>3478</v>
      </c>
      <c r="VA32" s="1" t="s">
        <v>3478</v>
      </c>
      <c r="VB32" s="1" t="s">
        <v>3478</v>
      </c>
      <c r="VC32" s="1" t="s">
        <v>3478</v>
      </c>
      <c r="VD32" s="1" t="s">
        <v>3478</v>
      </c>
      <c r="VE32" s="1" t="s">
        <v>3478</v>
      </c>
      <c r="VF32" s="1" t="s">
        <v>3478</v>
      </c>
      <c r="VG32" s="1" t="s">
        <v>3478</v>
      </c>
      <c r="VH32" s="1" t="s">
        <v>3478</v>
      </c>
      <c r="VI32" s="1" t="s">
        <v>3478</v>
      </c>
      <c r="VJ32" s="1" t="s">
        <v>3478</v>
      </c>
      <c r="VK32" s="1" t="s">
        <v>3478</v>
      </c>
      <c r="VL32" s="1" t="s">
        <v>3478</v>
      </c>
      <c r="VM32" s="1" t="s">
        <v>3478</v>
      </c>
      <c r="VN32" s="1" t="s">
        <v>3478</v>
      </c>
      <c r="VO32" s="1" t="s">
        <v>3478</v>
      </c>
      <c r="VP32" s="1" t="s">
        <v>3478</v>
      </c>
      <c r="VQ32" s="1" t="s">
        <v>3478</v>
      </c>
      <c r="VR32" s="1" t="s">
        <v>3478</v>
      </c>
      <c r="VS32" s="1" t="s">
        <v>3478</v>
      </c>
      <c r="VT32" s="1" t="s">
        <v>3478</v>
      </c>
      <c r="VU32" s="1" t="s">
        <v>3478</v>
      </c>
      <c r="VV32">
        <v>961700</v>
      </c>
      <c r="VW32">
        <v>7607200</v>
      </c>
      <c r="VX32">
        <v>2611800</v>
      </c>
      <c r="VY32">
        <v>227600</v>
      </c>
      <c r="VZ32">
        <v>372000</v>
      </c>
      <c r="WA32">
        <v>165800</v>
      </c>
      <c r="WB32">
        <v>130900</v>
      </c>
      <c r="WC32">
        <v>912200</v>
      </c>
      <c r="WD32">
        <v>970500</v>
      </c>
      <c r="WE32">
        <v>504000</v>
      </c>
      <c r="WF32">
        <v>2483700</v>
      </c>
      <c r="WG32">
        <v>127000</v>
      </c>
      <c r="WH32">
        <v>576500</v>
      </c>
      <c r="WI32">
        <v>127000</v>
      </c>
      <c r="WJ32">
        <v>49300</v>
      </c>
      <c r="WK32" s="2">
        <v>44926</v>
      </c>
      <c r="WL32" s="1" t="s">
        <v>3478</v>
      </c>
      <c r="WM32" s="1" t="s">
        <v>3478</v>
      </c>
      <c r="WO32" s="1" t="s">
        <v>3478</v>
      </c>
      <c r="WP32" s="1" t="s">
        <v>3478</v>
      </c>
      <c r="WQ32" s="1" t="s">
        <v>3478</v>
      </c>
      <c r="WR32" s="1" t="s">
        <v>3478</v>
      </c>
      <c r="WU32" s="1" t="s">
        <v>3478</v>
      </c>
      <c r="WV32" s="1" t="s">
        <v>3478</v>
      </c>
      <c r="WW32" s="1" t="s">
        <v>3478</v>
      </c>
      <c r="WX32" s="1" t="s">
        <v>3478</v>
      </c>
      <c r="WY32" s="1" t="s">
        <v>3478</v>
      </c>
      <c r="XA32" s="1" t="s">
        <v>3478</v>
      </c>
      <c r="XB32">
        <v>106207</v>
      </c>
      <c r="XC32">
        <v>6769</v>
      </c>
      <c r="XD32">
        <v>0</v>
      </c>
      <c r="XE32">
        <v>92533</v>
      </c>
      <c r="XF32" s="1" t="s">
        <v>3478</v>
      </c>
      <c r="XG32">
        <v>1316</v>
      </c>
      <c r="XH32">
        <v>0</v>
      </c>
      <c r="XI32">
        <v>82063</v>
      </c>
      <c r="XJ32">
        <v>274446</v>
      </c>
      <c r="XK32">
        <v>5</v>
      </c>
      <c r="XL32">
        <v>385531</v>
      </c>
      <c r="XM32">
        <v>90113</v>
      </c>
      <c r="XN32">
        <v>0</v>
      </c>
      <c r="XO32">
        <v>90113</v>
      </c>
      <c r="XP32" s="1" t="s">
        <v>3478</v>
      </c>
      <c r="XQ32" s="2">
        <v>44926</v>
      </c>
      <c r="XR32">
        <v>88145</v>
      </c>
      <c r="XS32">
        <v>135334</v>
      </c>
      <c r="XT32">
        <v>65551</v>
      </c>
      <c r="XU32">
        <v>385</v>
      </c>
      <c r="XV32">
        <v>13098</v>
      </c>
      <c r="XW32">
        <v>11274</v>
      </c>
      <c r="XX32">
        <v>5561</v>
      </c>
      <c r="XY32">
        <v>76940</v>
      </c>
      <c r="XZ32">
        <v>37711</v>
      </c>
      <c r="YA32">
        <v>36276</v>
      </c>
      <c r="YB32">
        <v>154167</v>
      </c>
      <c r="YC32">
        <v>-841</v>
      </c>
      <c r="YD32">
        <v>28793</v>
      </c>
      <c r="YE32">
        <v>-841</v>
      </c>
      <c r="YF32">
        <v>372</v>
      </c>
      <c r="YG32" s="2">
        <v>44926</v>
      </c>
      <c r="YX32">
        <v>798478</v>
      </c>
      <c r="YY32">
        <v>1578351</v>
      </c>
      <c r="YZ32">
        <v>475138</v>
      </c>
      <c r="ZA32">
        <v>214160</v>
      </c>
      <c r="ZB32">
        <v>165508</v>
      </c>
      <c r="ZC32">
        <v>168211</v>
      </c>
      <c r="ZD32">
        <v>53982</v>
      </c>
      <c r="ZE32">
        <v>492534</v>
      </c>
      <c r="ZF32">
        <v>325737</v>
      </c>
      <c r="ZG32">
        <v>116435</v>
      </c>
      <c r="ZH32">
        <v>2696854</v>
      </c>
      <c r="ZI32">
        <v>92685</v>
      </c>
      <c r="ZJ32">
        <v>601469</v>
      </c>
      <c r="ZK32">
        <v>92685</v>
      </c>
      <c r="ZL32">
        <v>1794</v>
      </c>
      <c r="ZM32" s="2">
        <v>44926</v>
      </c>
      <c r="ZN32" s="1" t="s">
        <v>3478</v>
      </c>
      <c r="ZO32" s="1" t="s">
        <v>3478</v>
      </c>
      <c r="ZP32" s="1" t="s">
        <v>3478</v>
      </c>
      <c r="ZQ32" s="1" t="s">
        <v>3478</v>
      </c>
      <c r="ZR32" s="1" t="s">
        <v>3478</v>
      </c>
      <c r="ZS32" s="1" t="s">
        <v>3478</v>
      </c>
      <c r="ZT32" s="1" t="s">
        <v>3478</v>
      </c>
      <c r="ZU32" s="1" t="s">
        <v>3478</v>
      </c>
      <c r="ZV32" s="1" t="s">
        <v>3478</v>
      </c>
      <c r="ZW32" s="1" t="s">
        <v>3478</v>
      </c>
      <c r="ZX32" s="1" t="s">
        <v>3478</v>
      </c>
      <c r="ZY32" s="1" t="s">
        <v>3478</v>
      </c>
      <c r="ZZ32" s="1" t="s">
        <v>3478</v>
      </c>
      <c r="AAA32" s="1" t="s">
        <v>3478</v>
      </c>
      <c r="AAB32" s="1" t="s">
        <v>3478</v>
      </c>
      <c r="AAC32" s="1" t="s">
        <v>3478</v>
      </c>
      <c r="AAD32" s="1" t="s">
        <v>3478</v>
      </c>
      <c r="AAE32" s="1" t="s">
        <v>3478</v>
      </c>
      <c r="AAG32" s="1" t="s">
        <v>3478</v>
      </c>
      <c r="AAH32" s="1" t="s">
        <v>3478</v>
      </c>
      <c r="AAI32" s="1" t="s">
        <v>3478</v>
      </c>
      <c r="AAJ32" s="1" t="s">
        <v>3478</v>
      </c>
      <c r="AAK32" s="1" t="s">
        <v>3478</v>
      </c>
      <c r="AAL32" s="1" t="s">
        <v>3478</v>
      </c>
      <c r="AAN32" s="1" t="s">
        <v>3478</v>
      </c>
      <c r="AAO32" s="1" t="s">
        <v>3478</v>
      </c>
      <c r="AAP32" s="1" t="s">
        <v>3478</v>
      </c>
      <c r="AAQ32" s="1" t="s">
        <v>3478</v>
      </c>
      <c r="AAS32" s="1" t="s">
        <v>3478</v>
      </c>
      <c r="AAT32" s="1" t="s">
        <v>3478</v>
      </c>
      <c r="AAU32" s="1" t="s">
        <v>3478</v>
      </c>
      <c r="AAX32" s="1" t="s">
        <v>3478</v>
      </c>
      <c r="AAY32" s="1" t="s">
        <v>3478</v>
      </c>
      <c r="AAZ32" s="1" t="s">
        <v>3478</v>
      </c>
      <c r="ABD32" s="1" t="s">
        <v>3478</v>
      </c>
      <c r="ABE32" s="1" t="s">
        <v>3478</v>
      </c>
      <c r="ABF32" s="1" t="s">
        <v>3478</v>
      </c>
      <c r="ABG32" s="1" t="s">
        <v>3478</v>
      </c>
      <c r="ABI32" s="1" t="s">
        <v>3478</v>
      </c>
      <c r="ABZ32">
        <v>44219</v>
      </c>
      <c r="ACA32">
        <v>603</v>
      </c>
      <c r="ACB32">
        <v>0</v>
      </c>
      <c r="ACC32" s="1" t="s">
        <v>3478</v>
      </c>
      <c r="ACF32">
        <v>0</v>
      </c>
      <c r="ACG32">
        <v>4138</v>
      </c>
      <c r="ACH32">
        <v>566</v>
      </c>
      <c r="ACI32">
        <v>3381</v>
      </c>
      <c r="ACJ32">
        <v>44785</v>
      </c>
      <c r="ACK32">
        <v>9</v>
      </c>
      <c r="ACL32">
        <v>0</v>
      </c>
      <c r="ACM32">
        <v>9</v>
      </c>
      <c r="ACN32">
        <v>103</v>
      </c>
      <c r="ACO32" s="2">
        <v>44926</v>
      </c>
      <c r="ACP32" s="1" t="s">
        <v>3478</v>
      </c>
      <c r="ACQ32" s="1" t="s">
        <v>3478</v>
      </c>
      <c r="ACR32" s="1" t="s">
        <v>3478</v>
      </c>
      <c r="ACS32" s="1" t="s">
        <v>3478</v>
      </c>
      <c r="ACT32" s="1" t="s">
        <v>3478</v>
      </c>
      <c r="ACU32" s="1" t="s">
        <v>3478</v>
      </c>
      <c r="ACV32" s="1" t="s">
        <v>3478</v>
      </c>
      <c r="ACW32" s="1" t="s">
        <v>3478</v>
      </c>
      <c r="ACX32" s="1" t="s">
        <v>3478</v>
      </c>
      <c r="ACY32" s="1" t="s">
        <v>3478</v>
      </c>
      <c r="ACZ32" s="1" t="s">
        <v>3478</v>
      </c>
      <c r="ADA32" s="1" t="s">
        <v>3478</v>
      </c>
      <c r="ADB32" s="1" t="s">
        <v>3478</v>
      </c>
      <c r="ADC32" s="1" t="s">
        <v>3478</v>
      </c>
      <c r="ADD32" s="1" t="s">
        <v>3478</v>
      </c>
      <c r="ADE32" s="1" t="s">
        <v>3478</v>
      </c>
      <c r="ADF32" s="1" t="s">
        <v>3478</v>
      </c>
      <c r="ADG32" s="1" t="s">
        <v>3478</v>
      </c>
      <c r="ADH32" s="1" t="s">
        <v>3478</v>
      </c>
      <c r="ADI32" s="1" t="s">
        <v>3478</v>
      </c>
      <c r="ADJ32" s="1" t="s">
        <v>3478</v>
      </c>
      <c r="ADK32" s="1" t="s">
        <v>3478</v>
      </c>
      <c r="ADL32" s="1" t="s">
        <v>3478</v>
      </c>
      <c r="ADM32" s="1" t="s">
        <v>3478</v>
      </c>
      <c r="ADN32" s="1" t="s">
        <v>3478</v>
      </c>
      <c r="ADP32" s="1" t="s">
        <v>3478</v>
      </c>
      <c r="ADQ32" s="1" t="s">
        <v>3478</v>
      </c>
      <c r="ADR32" s="1" t="s">
        <v>3478</v>
      </c>
      <c r="ADS32" s="1" t="s">
        <v>3478</v>
      </c>
      <c r="ADU32" s="1" t="s">
        <v>3478</v>
      </c>
      <c r="ADV32">
        <v>27893400</v>
      </c>
      <c r="ADW32">
        <v>34542700</v>
      </c>
      <c r="ADX32">
        <v>13721300</v>
      </c>
      <c r="ADY32">
        <v>17466000</v>
      </c>
      <c r="ADZ32">
        <v>1440600</v>
      </c>
      <c r="AEA32">
        <v>1903700</v>
      </c>
      <c r="AEB32">
        <v>1392000</v>
      </c>
      <c r="AEC32">
        <v>21792700</v>
      </c>
      <c r="AED32">
        <v>6397000</v>
      </c>
      <c r="AEE32">
        <v>15236100</v>
      </c>
      <c r="AEF32">
        <v>38654300</v>
      </c>
      <c r="AEG32">
        <v>17030100</v>
      </c>
      <c r="AEH32">
        <v>4044800</v>
      </c>
      <c r="AEI32">
        <v>17030100</v>
      </c>
      <c r="AEJ32">
        <v>220800</v>
      </c>
      <c r="AEK32" s="2">
        <v>44926</v>
      </c>
      <c r="AEL32">
        <v>3057322</v>
      </c>
      <c r="AEM32">
        <v>7560075</v>
      </c>
      <c r="AEN32">
        <v>5621246</v>
      </c>
      <c r="AEO32">
        <v>610344</v>
      </c>
      <c r="AEP32">
        <v>309091</v>
      </c>
      <c r="AEQ32">
        <v>428661</v>
      </c>
      <c r="AER32">
        <v>253861</v>
      </c>
      <c r="AES32">
        <v>4004752</v>
      </c>
      <c r="AET32">
        <v>2403953</v>
      </c>
      <c r="AEU32">
        <v>1285924</v>
      </c>
      <c r="AEV32">
        <v>7204129</v>
      </c>
      <c r="AEW32">
        <v>563859</v>
      </c>
      <c r="AEX32">
        <v>1174952</v>
      </c>
      <c r="AEY32">
        <v>563859</v>
      </c>
      <c r="AEZ32">
        <v>91602</v>
      </c>
      <c r="AFA32" s="2">
        <v>44926</v>
      </c>
      <c r="AFR32">
        <v>183084</v>
      </c>
      <c r="AFS32">
        <v>523847</v>
      </c>
      <c r="AFT32">
        <v>221130</v>
      </c>
      <c r="AFU32">
        <v>12638</v>
      </c>
      <c r="AFV32">
        <v>5772</v>
      </c>
      <c r="AFW32">
        <v>74233</v>
      </c>
      <c r="AFX32">
        <v>118992</v>
      </c>
      <c r="AFY32">
        <v>220107</v>
      </c>
      <c r="AFZ32">
        <v>309961</v>
      </c>
      <c r="AGA32">
        <v>29909</v>
      </c>
      <c r="AGB32">
        <v>625638</v>
      </c>
      <c r="AGC32">
        <v>-2939</v>
      </c>
      <c r="AGD32">
        <v>108212</v>
      </c>
      <c r="AGE32">
        <v>-2939</v>
      </c>
      <c r="AGF32">
        <v>10472</v>
      </c>
      <c r="AGG32" s="2">
        <v>44926</v>
      </c>
      <c r="AGX32" s="1" t="s">
        <v>3478</v>
      </c>
      <c r="AGY32" s="1" t="s">
        <v>3478</v>
      </c>
      <c r="AGZ32" s="1" t="s">
        <v>3478</v>
      </c>
      <c r="AHA32" s="1" t="s">
        <v>3478</v>
      </c>
      <c r="AHB32" s="1" t="s">
        <v>3478</v>
      </c>
      <c r="AHC32" s="1" t="s">
        <v>3478</v>
      </c>
      <c r="AHD32" s="1" t="s">
        <v>3478</v>
      </c>
      <c r="AHE32" s="1" t="s">
        <v>3478</v>
      </c>
      <c r="AHF32" s="1" t="s">
        <v>3478</v>
      </c>
      <c r="AHH32" s="1" t="s">
        <v>3478</v>
      </c>
      <c r="AHI32" s="1" t="s">
        <v>3478</v>
      </c>
      <c r="AHJ32" s="1" t="s">
        <v>3478</v>
      </c>
      <c r="AHK32" s="1" t="s">
        <v>3478</v>
      </c>
      <c r="AHM32" s="1" t="s">
        <v>3478</v>
      </c>
      <c r="AHN32">
        <v>29610</v>
      </c>
      <c r="AHO32">
        <v>971914</v>
      </c>
      <c r="AHP32">
        <v>943834</v>
      </c>
      <c r="AHQ32">
        <v>14855</v>
      </c>
      <c r="AHR32">
        <v>639</v>
      </c>
      <c r="AHS32">
        <v>479</v>
      </c>
      <c r="AHT32">
        <v>16271</v>
      </c>
      <c r="AHU32">
        <v>108961</v>
      </c>
      <c r="AHV32">
        <v>84089</v>
      </c>
      <c r="AHW32">
        <v>31049</v>
      </c>
      <c r="AHX32">
        <v>128685</v>
      </c>
      <c r="AHY32">
        <v>10520</v>
      </c>
      <c r="AHZ32">
        <v>0</v>
      </c>
      <c r="AIA32">
        <v>10520</v>
      </c>
      <c r="AIB32">
        <v>74</v>
      </c>
      <c r="AIC32" s="2">
        <v>44926</v>
      </c>
      <c r="AID32" s="1" t="s">
        <v>3478</v>
      </c>
      <c r="AIE32" s="1" t="s">
        <v>3478</v>
      </c>
      <c r="AIF32" s="1" t="s">
        <v>3478</v>
      </c>
      <c r="AIG32" s="1" t="s">
        <v>3478</v>
      </c>
      <c r="AIH32" s="1" t="s">
        <v>3478</v>
      </c>
      <c r="AII32" s="1" t="s">
        <v>3478</v>
      </c>
      <c r="AIJ32" s="1" t="s">
        <v>3478</v>
      </c>
      <c r="AIK32" s="1" t="s">
        <v>3478</v>
      </c>
      <c r="AIL32" s="1" t="s">
        <v>3478</v>
      </c>
      <c r="AIM32" s="1" t="s">
        <v>3478</v>
      </c>
      <c r="AIN32" s="1" t="s">
        <v>3478</v>
      </c>
      <c r="AIO32" s="1" t="s">
        <v>3478</v>
      </c>
      <c r="AIP32" s="1" t="s">
        <v>3478</v>
      </c>
      <c r="AIQ32" s="1" t="s">
        <v>3478</v>
      </c>
      <c r="AIR32" s="1" t="s">
        <v>3478</v>
      </c>
      <c r="AIS32" s="1" t="s">
        <v>3478</v>
      </c>
      <c r="AIT32">
        <v>106882</v>
      </c>
      <c r="AIU32">
        <v>126529</v>
      </c>
      <c r="AIV32">
        <v>64243</v>
      </c>
      <c r="AIW32">
        <v>-10018</v>
      </c>
      <c r="AIX32">
        <v>4309</v>
      </c>
      <c r="AIY32">
        <v>14434</v>
      </c>
      <c r="AIZ32">
        <v>27782</v>
      </c>
      <c r="AJA32">
        <v>80652</v>
      </c>
      <c r="AJB32">
        <v>51021</v>
      </c>
      <c r="AJC32">
        <v>7131</v>
      </c>
      <c r="AJD32">
        <v>192414</v>
      </c>
      <c r="AJE32">
        <v>-13361</v>
      </c>
      <c r="AJF32">
        <v>31660</v>
      </c>
      <c r="AJG32">
        <v>-13361</v>
      </c>
      <c r="AJH32">
        <v>1486</v>
      </c>
      <c r="AJI32" s="2">
        <v>44834</v>
      </c>
      <c r="AJJ32">
        <v>11106378</v>
      </c>
      <c r="AJK32">
        <v>32020112</v>
      </c>
      <c r="AJM32">
        <v>2109443</v>
      </c>
      <c r="AJN32">
        <v>0</v>
      </c>
      <c r="AJO32">
        <v>52390</v>
      </c>
      <c r="AJP32">
        <v>269761</v>
      </c>
      <c r="AJS32">
        <v>1323175</v>
      </c>
      <c r="AJT32">
        <v>81311608</v>
      </c>
      <c r="AJU32">
        <v>1406734</v>
      </c>
      <c r="AJV32">
        <v>5352265</v>
      </c>
      <c r="AJW32">
        <v>1406734</v>
      </c>
      <c r="AJX32">
        <v>191228</v>
      </c>
      <c r="AJY32" s="2">
        <v>44926</v>
      </c>
      <c r="AJZ32" s="1" t="s">
        <v>3478</v>
      </c>
      <c r="AKA32" s="1" t="s">
        <v>3478</v>
      </c>
      <c r="AKB32" s="1" t="s">
        <v>3478</v>
      </c>
      <c r="AKC32" s="1" t="s">
        <v>3478</v>
      </c>
      <c r="AKD32" s="1" t="s">
        <v>3478</v>
      </c>
      <c r="AKE32" s="1" t="s">
        <v>3478</v>
      </c>
      <c r="AKF32" s="1" t="s">
        <v>3478</v>
      </c>
      <c r="AKG32" s="1" t="s">
        <v>3478</v>
      </c>
      <c r="AKH32" s="1" t="s">
        <v>3478</v>
      </c>
      <c r="AKI32" s="1" t="s">
        <v>3478</v>
      </c>
      <c r="AKJ32" s="1" t="s">
        <v>3478</v>
      </c>
      <c r="AKK32" s="1" t="s">
        <v>3478</v>
      </c>
      <c r="AKL32" s="1" t="s">
        <v>3478</v>
      </c>
      <c r="AKM32" s="1" t="s">
        <v>3478</v>
      </c>
      <c r="AKN32" s="1" t="s">
        <v>3478</v>
      </c>
      <c r="AKO32" s="1" t="s">
        <v>3478</v>
      </c>
      <c r="ALF32" s="1" t="s">
        <v>3478</v>
      </c>
      <c r="ALG32" s="1" t="s">
        <v>3478</v>
      </c>
      <c r="ALH32" s="1" t="s">
        <v>3478</v>
      </c>
      <c r="ALI32" s="1" t="s">
        <v>3478</v>
      </c>
      <c r="ALJ32" s="1" t="s">
        <v>3478</v>
      </c>
      <c r="ALK32" s="1" t="s">
        <v>3478</v>
      </c>
      <c r="ALL32" s="1" t="s">
        <v>3478</v>
      </c>
      <c r="ALM32" s="1" t="s">
        <v>3478</v>
      </c>
      <c r="ALN32" s="1" t="s">
        <v>3478</v>
      </c>
      <c r="ALO32" s="1" t="s">
        <v>3478</v>
      </c>
      <c r="ALP32" s="1" t="s">
        <v>3478</v>
      </c>
      <c r="ALQ32" s="1" t="s">
        <v>3478</v>
      </c>
      <c r="ALR32" s="1" t="s">
        <v>3478</v>
      </c>
      <c r="ALS32" s="1" t="s">
        <v>3478</v>
      </c>
      <c r="ALT32" s="1" t="s">
        <v>3478</v>
      </c>
      <c r="ALU32" s="1" t="s">
        <v>3478</v>
      </c>
      <c r="AML32">
        <v>1133775</v>
      </c>
      <c r="AMM32">
        <v>26219332</v>
      </c>
      <c r="AMN32">
        <v>19898096</v>
      </c>
      <c r="AMO32">
        <v>861444</v>
      </c>
      <c r="AMP32">
        <v>187539</v>
      </c>
      <c r="AMQ32">
        <v>342778</v>
      </c>
      <c r="AMR32">
        <v>431854</v>
      </c>
      <c r="AMS32">
        <v>12213319</v>
      </c>
      <c r="AMT32">
        <v>11047203</v>
      </c>
      <c r="AMU32">
        <v>4806038</v>
      </c>
      <c r="AMV32">
        <v>17916158</v>
      </c>
      <c r="AMW32">
        <v>481774</v>
      </c>
      <c r="AMX32">
        <v>5080572</v>
      </c>
      <c r="AMY32">
        <v>481774</v>
      </c>
      <c r="AMZ32">
        <v>128885</v>
      </c>
      <c r="ANA32" s="2">
        <v>44926</v>
      </c>
      <c r="ANB32">
        <v>76400</v>
      </c>
      <c r="ANC32">
        <v>213511</v>
      </c>
      <c r="AND32">
        <v>121796</v>
      </c>
      <c r="ANE32">
        <v>21258</v>
      </c>
      <c r="ANF32">
        <v>2384</v>
      </c>
      <c r="ANG32">
        <v>7017</v>
      </c>
      <c r="ANH32">
        <v>8638</v>
      </c>
      <c r="ANI32">
        <v>56775</v>
      </c>
      <c r="ANJ32">
        <v>29326</v>
      </c>
      <c r="ANK32">
        <v>8119</v>
      </c>
      <c r="ANL32">
        <v>130237</v>
      </c>
      <c r="ANM32">
        <v>15225</v>
      </c>
      <c r="ANN32">
        <v>21357</v>
      </c>
      <c r="ANO32">
        <v>15225</v>
      </c>
      <c r="ANP32">
        <v>1816</v>
      </c>
      <c r="ANQ32" s="2">
        <v>44926</v>
      </c>
      <c r="AOH32">
        <v>80244</v>
      </c>
      <c r="AOI32">
        <v>-3355</v>
      </c>
      <c r="AOJ32" s="1" t="s">
        <v>3478</v>
      </c>
      <c r="AOK32">
        <v>-79626</v>
      </c>
      <c r="AOL32">
        <v>0</v>
      </c>
      <c r="AOM32" s="1" t="s">
        <v>3478</v>
      </c>
      <c r="AON32">
        <v>14203</v>
      </c>
      <c r="AOQ32">
        <v>4644</v>
      </c>
      <c r="AOR32">
        <v>101178</v>
      </c>
      <c r="AOS32">
        <v>-78557</v>
      </c>
      <c r="AOT32">
        <v>0</v>
      </c>
      <c r="AOU32">
        <v>-78557</v>
      </c>
      <c r="AOW32" s="2">
        <v>44926</v>
      </c>
      <c r="AOX32">
        <v>66644</v>
      </c>
      <c r="AOY32">
        <v>18514</v>
      </c>
      <c r="AOZ32">
        <v>3922</v>
      </c>
      <c r="APA32">
        <v>-16946</v>
      </c>
      <c r="APB32">
        <v>584</v>
      </c>
      <c r="APC32">
        <v>757</v>
      </c>
      <c r="APD32">
        <v>15880</v>
      </c>
      <c r="APE32">
        <v>87880</v>
      </c>
      <c r="APF32">
        <v>27934</v>
      </c>
      <c r="APG32">
        <v>81329</v>
      </c>
      <c r="APH32">
        <v>100582</v>
      </c>
      <c r="API32">
        <v>-19702</v>
      </c>
      <c r="APJ32">
        <v>100</v>
      </c>
      <c r="APK32">
        <v>-19702</v>
      </c>
      <c r="APM32" s="2">
        <v>44895</v>
      </c>
      <c r="AQD32">
        <v>216048</v>
      </c>
      <c r="AQE32">
        <v>85802</v>
      </c>
      <c r="AQF32">
        <v>0</v>
      </c>
      <c r="AQG32">
        <v>39491</v>
      </c>
      <c r="AQH32">
        <v>6543</v>
      </c>
      <c r="AQI32">
        <v>32960</v>
      </c>
      <c r="AQJ32">
        <v>51304</v>
      </c>
      <c r="AQK32">
        <v>102433</v>
      </c>
      <c r="AQL32">
        <v>62142</v>
      </c>
      <c r="AQM32">
        <v>90486</v>
      </c>
      <c r="AQN32">
        <v>544391</v>
      </c>
      <c r="AQO32">
        <v>23511</v>
      </c>
      <c r="AQP32">
        <v>214793</v>
      </c>
      <c r="AQQ32">
        <v>23511</v>
      </c>
      <c r="AQR32">
        <v>1888</v>
      </c>
      <c r="AQS32" s="2">
        <v>44926</v>
      </c>
      <c r="ARJ32" s="1" t="s">
        <v>3478</v>
      </c>
      <c r="ARK32" s="1" t="s">
        <v>3478</v>
      </c>
      <c r="ARM32" s="1" t="s">
        <v>3478</v>
      </c>
      <c r="ARO32" s="1" t="s">
        <v>3478</v>
      </c>
      <c r="ARP32" s="1" t="s">
        <v>3478</v>
      </c>
      <c r="ART32" s="1" t="s">
        <v>3478</v>
      </c>
      <c r="ARU32" s="1" t="s">
        <v>3478</v>
      </c>
      <c r="ARV32" s="1" t="s">
        <v>3478</v>
      </c>
      <c r="ARW32" s="1" t="s">
        <v>3478</v>
      </c>
      <c r="ARY32" s="1" t="s">
        <v>3478</v>
      </c>
      <c r="ARZ32" s="1" t="s">
        <v>3478</v>
      </c>
      <c r="ASA32" s="1" t="s">
        <v>3478</v>
      </c>
      <c r="ASC32" s="1" t="s">
        <v>3478</v>
      </c>
      <c r="ASE32" s="1" t="s">
        <v>3478</v>
      </c>
      <c r="ASF32" s="1" t="s">
        <v>3478</v>
      </c>
      <c r="ASJ32" s="1" t="s">
        <v>3478</v>
      </c>
      <c r="ASK32" s="1" t="s">
        <v>3478</v>
      </c>
      <c r="ASL32" s="1" t="s">
        <v>3478</v>
      </c>
      <c r="ASM32" s="1" t="s">
        <v>3478</v>
      </c>
      <c r="ASO32" s="1" t="s">
        <v>3478</v>
      </c>
      <c r="ASP32" s="1" t="s">
        <v>3478</v>
      </c>
      <c r="ASQ32" s="1" t="s">
        <v>3478</v>
      </c>
      <c r="ASR32" s="1" t="s">
        <v>3478</v>
      </c>
      <c r="ASS32" s="1" t="s">
        <v>3478</v>
      </c>
      <c r="AST32" s="1" t="s">
        <v>3478</v>
      </c>
      <c r="ASU32" s="1" t="s">
        <v>3478</v>
      </c>
      <c r="ASV32" s="1" t="s">
        <v>3478</v>
      </c>
      <c r="ASW32" s="1" t="s">
        <v>3478</v>
      </c>
      <c r="ASX32" s="1" t="s">
        <v>3478</v>
      </c>
      <c r="ASY32" s="1" t="s">
        <v>3478</v>
      </c>
      <c r="ASZ32" s="1" t="s">
        <v>3478</v>
      </c>
      <c r="ATA32" s="1" t="s">
        <v>3478</v>
      </c>
      <c r="ATB32" s="1" t="s">
        <v>3478</v>
      </c>
      <c r="ATC32" s="1" t="s">
        <v>3478</v>
      </c>
      <c r="ATD32" s="1" t="s">
        <v>3478</v>
      </c>
      <c r="ATE32" s="1" t="s">
        <v>3478</v>
      </c>
      <c r="ATF32">
        <v>263697</v>
      </c>
      <c r="ATG32">
        <v>146839</v>
      </c>
      <c r="ATH32">
        <v>5227</v>
      </c>
      <c r="ATI32">
        <v>-57700</v>
      </c>
      <c r="ATJ32">
        <v>407</v>
      </c>
      <c r="ATK32">
        <v>12974</v>
      </c>
      <c r="ATL32">
        <v>12901</v>
      </c>
      <c r="ATM32">
        <v>185448</v>
      </c>
      <c r="ATN32">
        <v>50907</v>
      </c>
      <c r="ATO32">
        <v>112050</v>
      </c>
      <c r="ATP32">
        <v>344618</v>
      </c>
      <c r="ATQ32">
        <v>-53499</v>
      </c>
      <c r="ATR32">
        <v>18418</v>
      </c>
      <c r="ATS32">
        <v>-53499</v>
      </c>
      <c r="ATT32">
        <v>3993</v>
      </c>
      <c r="ATU32" s="2">
        <v>44926</v>
      </c>
      <c r="ATV32" s="1" t="s">
        <v>3478</v>
      </c>
      <c r="ATW32" s="1" t="s">
        <v>3478</v>
      </c>
      <c r="ATX32" s="1" t="s">
        <v>3478</v>
      </c>
      <c r="ATY32" s="1" t="s">
        <v>3478</v>
      </c>
      <c r="ATZ32" s="1" t="s">
        <v>3478</v>
      </c>
      <c r="AUA32" s="1" t="s">
        <v>3478</v>
      </c>
      <c r="AUB32" s="1" t="s">
        <v>3478</v>
      </c>
      <c r="AUC32" s="1" t="s">
        <v>3478</v>
      </c>
      <c r="AUD32" s="1" t="s">
        <v>3478</v>
      </c>
      <c r="AUE32" s="1" t="s">
        <v>3478</v>
      </c>
      <c r="AUF32" s="1" t="s">
        <v>3478</v>
      </c>
      <c r="AUG32" s="1" t="s">
        <v>3478</v>
      </c>
      <c r="AUH32" s="1" t="s">
        <v>3478</v>
      </c>
      <c r="AUI32" s="1" t="s">
        <v>3478</v>
      </c>
      <c r="AUJ32" s="1" t="s">
        <v>3478</v>
      </c>
      <c r="AUK32" s="1" t="s">
        <v>3478</v>
      </c>
      <c r="AUL32" s="1" t="s">
        <v>3478</v>
      </c>
      <c r="AUM32" s="1" t="s">
        <v>3478</v>
      </c>
      <c r="AUN32" s="1" t="s">
        <v>3478</v>
      </c>
      <c r="AUO32" s="1" t="s">
        <v>3478</v>
      </c>
      <c r="AUP32" s="1" t="s">
        <v>3478</v>
      </c>
      <c r="AUQ32" s="1" t="s">
        <v>3478</v>
      </c>
      <c r="AUR32" s="1" t="s">
        <v>3478</v>
      </c>
      <c r="AUS32" s="1" t="s">
        <v>3478</v>
      </c>
      <c r="AUT32" s="1" t="s">
        <v>3478</v>
      </c>
      <c r="AUU32" s="1" t="s">
        <v>3478</v>
      </c>
      <c r="AUV32" s="1" t="s">
        <v>3478</v>
      </c>
      <c r="AUW32" s="1" t="s">
        <v>3478</v>
      </c>
      <c r="AUX32" s="1" t="s">
        <v>3478</v>
      </c>
      <c r="AUY32" s="1" t="s">
        <v>3478</v>
      </c>
      <c r="AUZ32" s="1" t="s">
        <v>3478</v>
      </c>
      <c r="AVA32" s="1" t="s">
        <v>3478</v>
      </c>
      <c r="AVB32">
        <v>272564</v>
      </c>
      <c r="AVC32">
        <v>164037</v>
      </c>
      <c r="AVD32">
        <v>63232</v>
      </c>
      <c r="AVE32">
        <v>-25081</v>
      </c>
      <c r="AVF32">
        <v>84313</v>
      </c>
      <c r="AVG32">
        <v>30454</v>
      </c>
      <c r="AVH32">
        <v>10907</v>
      </c>
      <c r="AVI32">
        <v>143964</v>
      </c>
      <c r="AVJ32">
        <v>46315</v>
      </c>
      <c r="AVK32">
        <v>31587</v>
      </c>
      <c r="AVL32">
        <v>542388</v>
      </c>
      <c r="AVM32">
        <v>-26452</v>
      </c>
      <c r="AVN32">
        <v>87397</v>
      </c>
      <c r="AVO32">
        <v>-26452</v>
      </c>
      <c r="AVP32" s="1" t="s">
        <v>3478</v>
      </c>
      <c r="AVQ32" s="2">
        <v>44926</v>
      </c>
      <c r="AVR32" s="1" t="s">
        <v>3478</v>
      </c>
      <c r="AVS32" s="1" t="s">
        <v>3478</v>
      </c>
      <c r="AVU32" s="1" t="s">
        <v>3478</v>
      </c>
      <c r="AVV32" s="1" t="s">
        <v>3478</v>
      </c>
      <c r="AVW32" s="1" t="s">
        <v>3478</v>
      </c>
      <c r="AVX32" s="1" t="s">
        <v>3478</v>
      </c>
      <c r="AWB32" s="1" t="s">
        <v>3478</v>
      </c>
      <c r="AWC32" s="1" t="s">
        <v>3478</v>
      </c>
      <c r="AWD32" s="1" t="s">
        <v>3478</v>
      </c>
      <c r="AWE32" s="1" t="s">
        <v>3478</v>
      </c>
      <c r="AWG32" s="1" t="s">
        <v>3478</v>
      </c>
      <c r="AWX32" s="1" t="s">
        <v>3478</v>
      </c>
      <c r="AWY32" s="1" t="s">
        <v>3478</v>
      </c>
      <c r="AWZ32" s="1" t="s">
        <v>3478</v>
      </c>
      <c r="AXA32" s="1" t="s">
        <v>3478</v>
      </c>
      <c r="AXB32" s="1" t="s">
        <v>3478</v>
      </c>
      <c r="AXC32" s="1" t="s">
        <v>3478</v>
      </c>
      <c r="AXD32" s="1" t="s">
        <v>3478</v>
      </c>
      <c r="AXG32" s="1" t="s">
        <v>3478</v>
      </c>
      <c r="AXH32" s="1" t="s">
        <v>3478</v>
      </c>
      <c r="AXI32" s="1" t="s">
        <v>3478</v>
      </c>
      <c r="AXJ32" s="1" t="s">
        <v>3478</v>
      </c>
      <c r="AXK32" s="1" t="s">
        <v>3478</v>
      </c>
      <c r="AXM32" s="1" t="s">
        <v>3478</v>
      </c>
      <c r="AXN32" s="1" t="s">
        <v>3478</v>
      </c>
      <c r="AXO32" s="1" t="s">
        <v>3478</v>
      </c>
      <c r="AXP32" s="1" t="s">
        <v>3478</v>
      </c>
      <c r="AXQ32" s="1" t="s">
        <v>3478</v>
      </c>
      <c r="AXR32" s="1" t="s">
        <v>3478</v>
      </c>
      <c r="AXS32" s="1" t="s">
        <v>3478</v>
      </c>
      <c r="AXT32" s="1" t="s">
        <v>3478</v>
      </c>
      <c r="AXU32" s="1" t="s">
        <v>3478</v>
      </c>
      <c r="AXV32" s="1" t="s">
        <v>3478</v>
      </c>
      <c r="AXW32" s="1" t="s">
        <v>3478</v>
      </c>
      <c r="AXX32" s="1" t="s">
        <v>3478</v>
      </c>
      <c r="AXY32" s="1" t="s">
        <v>3478</v>
      </c>
      <c r="AXZ32" s="1" t="s">
        <v>3478</v>
      </c>
      <c r="AYA32" s="1" t="s">
        <v>3478</v>
      </c>
      <c r="AYB32" s="1" t="s">
        <v>3478</v>
      </c>
      <c r="AYC32" s="1" t="s">
        <v>3478</v>
      </c>
      <c r="AYT32">
        <v>27080</v>
      </c>
      <c r="AYU32">
        <v>25733</v>
      </c>
      <c r="AYV32">
        <v>23906</v>
      </c>
      <c r="AYW32">
        <v>-1635</v>
      </c>
      <c r="AYX32" s="1" t="s">
        <v>3478</v>
      </c>
      <c r="AYY32">
        <v>226</v>
      </c>
      <c r="AYZ32">
        <v>0</v>
      </c>
      <c r="AZA32">
        <v>26738</v>
      </c>
      <c r="AZB32">
        <v>1745</v>
      </c>
      <c r="AZC32">
        <v>14502</v>
      </c>
      <c r="AZD32">
        <v>31145</v>
      </c>
      <c r="AZE32">
        <v>-1366</v>
      </c>
      <c r="AZF32">
        <v>0</v>
      </c>
      <c r="AZG32">
        <v>-1366</v>
      </c>
      <c r="AZH32">
        <v>603</v>
      </c>
      <c r="AZI32" s="2">
        <v>44926</v>
      </c>
      <c r="AZJ32" s="1" t="s">
        <v>3478</v>
      </c>
      <c r="AZK32" s="1" t="s">
        <v>3478</v>
      </c>
      <c r="AZL32" s="1" t="s">
        <v>3478</v>
      </c>
      <c r="AZM32" s="1" t="s">
        <v>3478</v>
      </c>
      <c r="AZN32" s="1" t="s">
        <v>3478</v>
      </c>
      <c r="AZO32" s="1" t="s">
        <v>3478</v>
      </c>
      <c r="AZP32" s="1" t="s">
        <v>3478</v>
      </c>
      <c r="AZQ32" s="1" t="s">
        <v>3478</v>
      </c>
      <c r="AZR32" s="1" t="s">
        <v>3478</v>
      </c>
      <c r="AZS32" s="1" t="s">
        <v>3478</v>
      </c>
      <c r="AZT32" s="1" t="s">
        <v>3478</v>
      </c>
      <c r="AZU32" s="1" t="s">
        <v>3478</v>
      </c>
      <c r="AZV32" s="1" t="s">
        <v>3478</v>
      </c>
      <c r="AZW32" s="1" t="s">
        <v>3478</v>
      </c>
      <c r="AZX32" s="1" t="s">
        <v>3478</v>
      </c>
      <c r="AZY32" s="1" t="s">
        <v>3478</v>
      </c>
      <c r="AZZ32">
        <v>271105</v>
      </c>
      <c r="BAA32">
        <v>455453</v>
      </c>
      <c r="BAB32">
        <v>122697</v>
      </c>
      <c r="BAC32">
        <v>24837</v>
      </c>
      <c r="BAD32">
        <v>35978</v>
      </c>
      <c r="BAE32">
        <v>33038</v>
      </c>
      <c r="BAF32">
        <v>25469</v>
      </c>
      <c r="BAG32">
        <v>111690</v>
      </c>
      <c r="BAH32">
        <v>105087</v>
      </c>
      <c r="BAI32">
        <v>29947</v>
      </c>
      <c r="BAJ32">
        <v>567797</v>
      </c>
      <c r="BAK32">
        <v>18686</v>
      </c>
      <c r="BAL32">
        <v>162193</v>
      </c>
      <c r="BAM32">
        <v>18686</v>
      </c>
      <c r="BAN32">
        <v>481</v>
      </c>
      <c r="BAO32" s="2">
        <v>44926</v>
      </c>
      <c r="BAP32" s="1" t="s">
        <v>3478</v>
      </c>
      <c r="BAQ32" s="1" t="s">
        <v>3478</v>
      </c>
      <c r="BAS32" s="1" t="s">
        <v>3478</v>
      </c>
      <c r="BAT32" s="1" t="s">
        <v>3478</v>
      </c>
      <c r="BAU32" s="1" t="s">
        <v>3478</v>
      </c>
      <c r="BAV32" s="1" t="s">
        <v>3478</v>
      </c>
      <c r="BAW32" s="1" t="s">
        <v>3478</v>
      </c>
      <c r="BAX32" s="1" t="s">
        <v>3478</v>
      </c>
      <c r="BAZ32" s="1" t="s">
        <v>3478</v>
      </c>
      <c r="BBA32" s="1" t="s">
        <v>3478</v>
      </c>
      <c r="BBB32" s="1" t="s">
        <v>3478</v>
      </c>
      <c r="BBC32" s="1" t="s">
        <v>3478</v>
      </c>
      <c r="BBE32" s="1" t="s">
        <v>3478</v>
      </c>
      <c r="BBF32" s="1" t="s">
        <v>3478</v>
      </c>
      <c r="BBG32" s="1" t="s">
        <v>3478</v>
      </c>
      <c r="BBH32" s="1" t="s">
        <v>3478</v>
      </c>
      <c r="BBI32" s="1" t="s">
        <v>3478</v>
      </c>
      <c r="BBJ32" s="1" t="s">
        <v>3478</v>
      </c>
      <c r="BBK32" s="1" t="s">
        <v>3478</v>
      </c>
      <c r="BBL32" s="1" t="s">
        <v>3478</v>
      </c>
      <c r="BBM32" s="1" t="s">
        <v>3478</v>
      </c>
      <c r="BBN32" s="1" t="s">
        <v>3478</v>
      </c>
      <c r="BBO32" s="1" t="s">
        <v>3478</v>
      </c>
      <c r="BBP32" s="1" t="s">
        <v>3478</v>
      </c>
      <c r="BBQ32" s="1" t="s">
        <v>3478</v>
      </c>
      <c r="BBR32" s="1" t="s">
        <v>3478</v>
      </c>
      <c r="BBS32" s="1" t="s">
        <v>3478</v>
      </c>
      <c r="BBT32" s="1" t="s">
        <v>3478</v>
      </c>
      <c r="BBU32" s="1" t="s">
        <v>3478</v>
      </c>
      <c r="BBV32" s="1" t="s">
        <v>3478</v>
      </c>
      <c r="BBW32" s="1" t="s">
        <v>3478</v>
      </c>
      <c r="BBX32" s="1" t="s">
        <v>3478</v>
      </c>
      <c r="BBY32" s="1" t="s">
        <v>3478</v>
      </c>
      <c r="BBZ32" s="1" t="s">
        <v>3478</v>
      </c>
      <c r="BCA32" s="1" t="s">
        <v>3478</v>
      </c>
      <c r="BCB32" s="1" t="s">
        <v>3478</v>
      </c>
      <c r="BCF32" s="1" t="s">
        <v>3478</v>
      </c>
      <c r="BCG32" s="1" t="s">
        <v>3478</v>
      </c>
      <c r="BCH32" s="1" t="s">
        <v>3478</v>
      </c>
      <c r="BCI32" s="1" t="s">
        <v>3478</v>
      </c>
      <c r="BCK32" s="1" t="s">
        <v>3478</v>
      </c>
      <c r="BCL32" s="1" t="s">
        <v>3478</v>
      </c>
      <c r="BCM32" s="1" t="s">
        <v>3478</v>
      </c>
      <c r="BCN32" s="1" t="s">
        <v>3478</v>
      </c>
      <c r="BCO32" s="1" t="s">
        <v>3478</v>
      </c>
      <c r="BCP32" s="1" t="s">
        <v>3478</v>
      </c>
      <c r="BCQ32" s="1" t="s">
        <v>3478</v>
      </c>
      <c r="BCR32" s="1" t="s">
        <v>3478</v>
      </c>
      <c r="BCS32" s="1" t="s">
        <v>3478</v>
      </c>
      <c r="BCT32" s="1" t="s">
        <v>3478</v>
      </c>
      <c r="BCU32" s="1" t="s">
        <v>3478</v>
      </c>
      <c r="BCV32" s="1" t="s">
        <v>3478</v>
      </c>
      <c r="BCW32" s="1" t="s">
        <v>3478</v>
      </c>
      <c r="BCX32" s="1" t="s">
        <v>3478</v>
      </c>
      <c r="BCY32" s="1" t="s">
        <v>3478</v>
      </c>
      <c r="BCZ32" s="1" t="s">
        <v>3478</v>
      </c>
      <c r="BDA32" s="1" t="s">
        <v>3478</v>
      </c>
      <c r="BDR32" s="1" t="s">
        <v>3478</v>
      </c>
      <c r="BDS32" s="1" t="s">
        <v>3478</v>
      </c>
      <c r="BDT32" s="1" t="s">
        <v>3478</v>
      </c>
      <c r="BDU32" s="1" t="s">
        <v>3478</v>
      </c>
      <c r="BDV32" s="1" t="s">
        <v>3478</v>
      </c>
      <c r="BDW32" s="1" t="s">
        <v>3478</v>
      </c>
      <c r="BDX32" s="1" t="s">
        <v>3478</v>
      </c>
      <c r="BDY32" s="1" t="s">
        <v>3478</v>
      </c>
      <c r="BDZ32" s="1" t="s">
        <v>3478</v>
      </c>
      <c r="BEA32" s="1" t="s">
        <v>3478</v>
      </c>
      <c r="BEB32" s="1" t="s">
        <v>3478</v>
      </c>
      <c r="BEC32" s="1" t="s">
        <v>3478</v>
      </c>
      <c r="BED32" s="1" t="s">
        <v>3478</v>
      </c>
      <c r="BEE32" s="1" t="s">
        <v>3478</v>
      </c>
      <c r="BEF32" s="1" t="s">
        <v>3478</v>
      </c>
      <c r="BEG32" s="1" t="s">
        <v>3478</v>
      </c>
      <c r="BEH32" s="1" t="s">
        <v>3478</v>
      </c>
      <c r="BEI32" s="1" t="s">
        <v>3478</v>
      </c>
      <c r="BEJ32" s="1" t="s">
        <v>3478</v>
      </c>
      <c r="BEK32" s="1" t="s">
        <v>3478</v>
      </c>
      <c r="BEL32" s="1" t="s">
        <v>3478</v>
      </c>
      <c r="BEM32" s="1" t="s">
        <v>3478</v>
      </c>
      <c r="BEN32" s="1" t="s">
        <v>3478</v>
      </c>
      <c r="BEO32" s="1" t="s">
        <v>3478</v>
      </c>
      <c r="BEP32" s="1" t="s">
        <v>3478</v>
      </c>
      <c r="BER32" s="1" t="s">
        <v>3478</v>
      </c>
      <c r="BES32" s="1" t="s">
        <v>3478</v>
      </c>
      <c r="BET32" s="1" t="s">
        <v>3478</v>
      </c>
      <c r="BEU32" s="1" t="s">
        <v>3478</v>
      </c>
      <c r="BEW32" s="1" t="s">
        <v>3478</v>
      </c>
      <c r="BEX32" s="1" t="s">
        <v>3478</v>
      </c>
      <c r="BEY32" s="1" t="s">
        <v>3478</v>
      </c>
      <c r="BEZ32" s="1" t="s">
        <v>3478</v>
      </c>
      <c r="BFA32" s="1" t="s">
        <v>3478</v>
      </c>
      <c r="BFB32" s="1" t="s">
        <v>3478</v>
      </c>
      <c r="BFC32" s="1" t="s">
        <v>3478</v>
      </c>
      <c r="BFD32" s="1" t="s">
        <v>3478</v>
      </c>
      <c r="BFE32" s="1" t="s">
        <v>3478</v>
      </c>
      <c r="BFF32" s="1" t="s">
        <v>3478</v>
      </c>
      <c r="BFG32" s="1" t="s">
        <v>3478</v>
      </c>
      <c r="BFH32" s="1" t="s">
        <v>3478</v>
      </c>
      <c r="BFI32" s="1" t="s">
        <v>3478</v>
      </c>
      <c r="BFJ32" s="1" t="s">
        <v>3478</v>
      </c>
      <c r="BFK32" s="1" t="s">
        <v>3478</v>
      </c>
      <c r="BFL32" s="1" t="s">
        <v>3478</v>
      </c>
      <c r="BFM32" s="1" t="s">
        <v>3478</v>
      </c>
      <c r="BGD32">
        <v>59387</v>
      </c>
      <c r="BGE32">
        <v>53944</v>
      </c>
      <c r="BGF32">
        <v>27198</v>
      </c>
      <c r="BGG32">
        <v>1938</v>
      </c>
      <c r="BGH32">
        <v>9590</v>
      </c>
      <c r="BGI32">
        <v>4750</v>
      </c>
      <c r="BGJ32">
        <v>1768</v>
      </c>
      <c r="BGK32">
        <v>33783</v>
      </c>
      <c r="BGL32">
        <v>5017</v>
      </c>
      <c r="BGM32">
        <v>3127</v>
      </c>
      <c r="BGN32">
        <v>76357</v>
      </c>
      <c r="BGO32">
        <v>1285</v>
      </c>
      <c r="BGP32">
        <v>4600</v>
      </c>
      <c r="BGQ32">
        <v>1285</v>
      </c>
      <c r="BGR32" s="1" t="s">
        <v>3478</v>
      </c>
      <c r="BGS32" s="2">
        <v>44926</v>
      </c>
      <c r="BHJ32" s="1" t="s">
        <v>3478</v>
      </c>
      <c r="BHK32" s="1" t="s">
        <v>3478</v>
      </c>
      <c r="BHM32" s="1" t="s">
        <v>3478</v>
      </c>
      <c r="BHN32" s="1" t="s">
        <v>3478</v>
      </c>
      <c r="BHO32" s="1" t="s">
        <v>3478</v>
      </c>
      <c r="BHP32" s="1" t="s">
        <v>3478</v>
      </c>
      <c r="BHQ32" s="1" t="s">
        <v>3478</v>
      </c>
      <c r="BHR32" s="1" t="s">
        <v>3478</v>
      </c>
      <c r="BHS32" s="1" t="s">
        <v>3478</v>
      </c>
      <c r="BHT32" s="1" t="s">
        <v>3478</v>
      </c>
      <c r="BHU32" s="1" t="s">
        <v>3478</v>
      </c>
      <c r="BHV32" s="1" t="s">
        <v>3478</v>
      </c>
      <c r="BHW32" s="1" t="s">
        <v>3478</v>
      </c>
      <c r="BHY32" s="1" t="s">
        <v>3478</v>
      </c>
      <c r="BHZ32">
        <v>-252</v>
      </c>
      <c r="BIA32">
        <v>9</v>
      </c>
      <c r="BIB32">
        <v>0</v>
      </c>
      <c r="BIC32">
        <v>-102</v>
      </c>
      <c r="BID32" s="1" t="s">
        <v>3478</v>
      </c>
      <c r="BIE32" s="1" t="s">
        <v>3478</v>
      </c>
      <c r="BIF32">
        <v>0</v>
      </c>
      <c r="BIG32">
        <v>147</v>
      </c>
      <c r="BIH32">
        <v>314</v>
      </c>
      <c r="BII32">
        <v>15</v>
      </c>
      <c r="BIJ32">
        <v>147</v>
      </c>
      <c r="BIK32">
        <v>-109</v>
      </c>
      <c r="BIL32">
        <v>0</v>
      </c>
      <c r="BIM32">
        <v>-109</v>
      </c>
      <c r="BIN32">
        <v>25</v>
      </c>
      <c r="BIO32" s="2">
        <v>44926</v>
      </c>
      <c r="BIP32" s="1" t="s">
        <v>3478</v>
      </c>
      <c r="BIQ32" s="1" t="s">
        <v>3478</v>
      </c>
      <c r="BIR32" s="1" t="s">
        <v>3478</v>
      </c>
      <c r="BIS32" s="1" t="s">
        <v>3478</v>
      </c>
      <c r="BIT32" s="1" t="s">
        <v>3478</v>
      </c>
      <c r="BIU32" s="1" t="s">
        <v>3478</v>
      </c>
      <c r="BIV32" s="1" t="s">
        <v>3478</v>
      </c>
      <c r="BIW32" s="1" t="s">
        <v>3478</v>
      </c>
      <c r="BIX32" s="1" t="s">
        <v>3478</v>
      </c>
      <c r="BIY32" s="1" t="s">
        <v>3478</v>
      </c>
      <c r="BIZ32" s="1" t="s">
        <v>3478</v>
      </c>
      <c r="BJA32" s="1" t="s">
        <v>3478</v>
      </c>
      <c r="BJB32" s="1" t="s">
        <v>3478</v>
      </c>
      <c r="BJC32" s="1" t="s">
        <v>3478</v>
      </c>
      <c r="BJD32" s="1" t="s">
        <v>3478</v>
      </c>
      <c r="BJE32" s="1" t="s">
        <v>3478</v>
      </c>
      <c r="BJF32" s="1" t="s">
        <v>3478</v>
      </c>
      <c r="BJG32" s="1" t="s">
        <v>3478</v>
      </c>
      <c r="BJH32" s="1" t="s">
        <v>3478</v>
      </c>
      <c r="BJI32" s="1" t="s">
        <v>3478</v>
      </c>
      <c r="BJJ32" s="1" t="s">
        <v>3478</v>
      </c>
      <c r="BJK32" s="1" t="s">
        <v>3478</v>
      </c>
      <c r="BJL32" s="1" t="s">
        <v>3478</v>
      </c>
      <c r="BJM32" s="1" t="s">
        <v>3478</v>
      </c>
      <c r="BJN32" s="1" t="s">
        <v>3478</v>
      </c>
      <c r="BJO32" s="1" t="s">
        <v>3478</v>
      </c>
      <c r="BJP32" s="1" t="s">
        <v>3478</v>
      </c>
      <c r="BJQ32" s="1" t="s">
        <v>3478</v>
      </c>
      <c r="BJR32" s="1" t="s">
        <v>3478</v>
      </c>
      <c r="BJS32" s="1" t="s">
        <v>3478</v>
      </c>
      <c r="BJT32" s="1" t="s">
        <v>3478</v>
      </c>
      <c r="BJU32" s="1" t="s">
        <v>3478</v>
      </c>
      <c r="BJV32" s="1" t="s">
        <v>3478</v>
      </c>
      <c r="BJW32" s="1" t="s">
        <v>3478</v>
      </c>
      <c r="BJX32" s="1" t="s">
        <v>3478</v>
      </c>
      <c r="BJY32" s="1" t="s">
        <v>3478</v>
      </c>
      <c r="BJZ32" s="1" t="s">
        <v>3478</v>
      </c>
      <c r="BKA32" s="1" t="s">
        <v>3478</v>
      </c>
      <c r="BKB32" s="1" t="s">
        <v>3478</v>
      </c>
      <c r="BKC32" s="1" t="s">
        <v>3478</v>
      </c>
      <c r="BKD32" s="1" t="s">
        <v>3478</v>
      </c>
      <c r="BKE32" s="1" t="s">
        <v>3478</v>
      </c>
      <c r="BKF32" s="1" t="s">
        <v>3478</v>
      </c>
      <c r="BKG32" s="1" t="s">
        <v>3478</v>
      </c>
      <c r="BKH32" s="1" t="s">
        <v>3478</v>
      </c>
      <c r="BKI32" s="1" t="s">
        <v>3478</v>
      </c>
      <c r="BKJ32" s="1" t="s">
        <v>3478</v>
      </c>
      <c r="BKK32" s="1" t="s">
        <v>3478</v>
      </c>
      <c r="BKL32">
        <v>19117</v>
      </c>
      <c r="BKM32">
        <v>283</v>
      </c>
      <c r="BKN32" s="1" t="s">
        <v>3478</v>
      </c>
      <c r="BKO32">
        <v>-195</v>
      </c>
      <c r="BKP32" s="1" t="s">
        <v>3478</v>
      </c>
      <c r="BKQ32">
        <v>4</v>
      </c>
      <c r="BKR32">
        <v>0</v>
      </c>
      <c r="BKU32">
        <v>33</v>
      </c>
      <c r="BKV32">
        <v>29985</v>
      </c>
      <c r="BKW32">
        <v>-379</v>
      </c>
      <c r="BKX32">
        <v>0</v>
      </c>
      <c r="BKY32">
        <v>-379</v>
      </c>
      <c r="BLA32" s="2">
        <v>44926</v>
      </c>
      <c r="BLB32" s="1" t="s">
        <v>3478</v>
      </c>
      <c r="BLC32" s="1" t="s">
        <v>3478</v>
      </c>
      <c r="BLD32" s="1" t="s">
        <v>3478</v>
      </c>
      <c r="BLE32" s="1" t="s">
        <v>3478</v>
      </c>
      <c r="BLF32" s="1" t="s">
        <v>3478</v>
      </c>
      <c r="BLG32" s="1" t="s">
        <v>3478</v>
      </c>
      <c r="BLH32" s="1" t="s">
        <v>3478</v>
      </c>
      <c r="BLI32" s="1" t="s">
        <v>3478</v>
      </c>
      <c r="BLJ32" s="1" t="s">
        <v>3478</v>
      </c>
      <c r="BLK32" s="1" t="s">
        <v>3478</v>
      </c>
      <c r="BLL32" s="1" t="s">
        <v>3478</v>
      </c>
      <c r="BLM32" s="1" t="s">
        <v>3478</v>
      </c>
      <c r="BLN32" s="1" t="s">
        <v>3478</v>
      </c>
      <c r="BLO32" s="1" t="s">
        <v>3478</v>
      </c>
      <c r="BLP32" s="1" t="s">
        <v>3478</v>
      </c>
      <c r="BLQ32" s="1" t="s">
        <v>3478</v>
      </c>
      <c r="BLR32" s="1" t="s">
        <v>3478</v>
      </c>
      <c r="BLS32" s="1" t="s">
        <v>3478</v>
      </c>
      <c r="BLT32" s="1" t="s">
        <v>3478</v>
      </c>
      <c r="BLU32" s="1" t="s">
        <v>3478</v>
      </c>
      <c r="BLV32" s="1" t="s">
        <v>3478</v>
      </c>
      <c r="BLW32" s="1" t="s">
        <v>3478</v>
      </c>
      <c r="BLX32" s="1" t="s">
        <v>3478</v>
      </c>
      <c r="BLY32" s="1" t="s">
        <v>3478</v>
      </c>
      <c r="BLZ32" s="1" t="s">
        <v>3478</v>
      </c>
      <c r="BMA32" s="1" t="s">
        <v>3478</v>
      </c>
      <c r="BMB32" s="1" t="s">
        <v>3478</v>
      </c>
      <c r="BMC32" s="1" t="s">
        <v>3478</v>
      </c>
      <c r="BMD32" s="1" t="s">
        <v>3478</v>
      </c>
      <c r="BME32" s="1" t="s">
        <v>3478</v>
      </c>
      <c r="BMF32" s="1" t="s">
        <v>3478</v>
      </c>
      <c r="BMG32" s="1" t="s">
        <v>3478</v>
      </c>
      <c r="BMH32" s="1" t="s">
        <v>3478</v>
      </c>
      <c r="BMI32" s="1" t="s">
        <v>3478</v>
      </c>
      <c r="BMJ32" s="1" t="s">
        <v>3478</v>
      </c>
      <c r="BMK32" s="1" t="s">
        <v>3478</v>
      </c>
      <c r="BML32" s="1" t="s">
        <v>3478</v>
      </c>
      <c r="BMM32" s="1" t="s">
        <v>3478</v>
      </c>
      <c r="BMN32" s="1" t="s">
        <v>3478</v>
      </c>
      <c r="BMO32" s="1" t="s">
        <v>3478</v>
      </c>
      <c r="BMP32" s="1" t="s">
        <v>3478</v>
      </c>
      <c r="BMQ32" s="1" t="s">
        <v>3478</v>
      </c>
      <c r="BMR32" s="1" t="s">
        <v>3478</v>
      </c>
      <c r="BMS32" s="1" t="s">
        <v>3478</v>
      </c>
      <c r="BMT32" s="1" t="s">
        <v>3478</v>
      </c>
      <c r="BMU32" s="1" t="s">
        <v>3478</v>
      </c>
      <c r="BMV32" s="1" t="s">
        <v>3478</v>
      </c>
      <c r="BMW32" s="1" t="s">
        <v>3478</v>
      </c>
      <c r="BMX32">
        <v>11886</v>
      </c>
      <c r="BMY32">
        <v>42155</v>
      </c>
      <c r="BMZ32">
        <v>15518</v>
      </c>
      <c r="BNA32">
        <v>3867</v>
      </c>
      <c r="BNB32">
        <v>1803</v>
      </c>
      <c r="BNC32">
        <v>2368</v>
      </c>
      <c r="BND32">
        <v>1925</v>
      </c>
      <c r="BNE32">
        <v>35982</v>
      </c>
      <c r="BNF32">
        <v>22658</v>
      </c>
      <c r="BNG32">
        <v>28567</v>
      </c>
      <c r="BNH32">
        <v>60273</v>
      </c>
      <c r="BNI32">
        <v>1975</v>
      </c>
      <c r="BNJ32">
        <v>19377</v>
      </c>
      <c r="BNK32">
        <v>1975</v>
      </c>
      <c r="BNL32">
        <v>3107</v>
      </c>
      <c r="BNM32" s="2">
        <v>44926</v>
      </c>
      <c r="BOD32">
        <v>13741000</v>
      </c>
      <c r="BOE32">
        <v>14218000</v>
      </c>
      <c r="BOF32">
        <v>6595000</v>
      </c>
      <c r="BOG32">
        <v>2865000</v>
      </c>
      <c r="BOH32">
        <v>2053000</v>
      </c>
      <c r="BOI32">
        <v>1664000</v>
      </c>
      <c r="BOJ32">
        <v>828000</v>
      </c>
      <c r="BOK32">
        <v>9453000</v>
      </c>
      <c r="BOL32">
        <v>5588000</v>
      </c>
      <c r="BOM32">
        <v>1438000</v>
      </c>
      <c r="BON32">
        <v>26385000</v>
      </c>
      <c r="BOO32">
        <v>2150000</v>
      </c>
      <c r="BOP32">
        <v>6423000</v>
      </c>
      <c r="BOQ32">
        <v>2150000</v>
      </c>
      <c r="BOR32">
        <v>356000</v>
      </c>
      <c r="BOS32" s="2">
        <v>44834</v>
      </c>
      <c r="BQP32" s="1" t="s">
        <v>3478</v>
      </c>
      <c r="BQQ32" s="1" t="s">
        <v>3478</v>
      </c>
      <c r="BQR32" s="1" t="s">
        <v>3478</v>
      </c>
      <c r="BQS32" s="1" t="s">
        <v>3478</v>
      </c>
      <c r="BQT32" s="1" t="s">
        <v>3478</v>
      </c>
      <c r="BQU32" s="1" t="s">
        <v>3478</v>
      </c>
      <c r="BQV32" s="1" t="s">
        <v>3478</v>
      </c>
      <c r="BQW32" s="1" t="s">
        <v>3478</v>
      </c>
      <c r="BQX32" s="1" t="s">
        <v>3478</v>
      </c>
      <c r="BQY32" s="1" t="s">
        <v>3478</v>
      </c>
      <c r="BQZ32" s="1" t="s">
        <v>3478</v>
      </c>
      <c r="BRA32" s="1" t="s">
        <v>3478</v>
      </c>
      <c r="BRB32" s="1" t="s">
        <v>3478</v>
      </c>
      <c r="BRC32" s="1" t="s">
        <v>3478</v>
      </c>
      <c r="BRD32" s="1" t="s">
        <v>3478</v>
      </c>
      <c r="BRE32" s="1" t="s">
        <v>3478</v>
      </c>
      <c r="BRF32" s="1" t="s">
        <v>3478</v>
      </c>
      <c r="BRG32" s="1" t="s">
        <v>3478</v>
      </c>
      <c r="BRH32" s="1" t="s">
        <v>3478</v>
      </c>
      <c r="BRI32" s="1" t="s">
        <v>3478</v>
      </c>
      <c r="BRJ32" s="1" t="s">
        <v>3478</v>
      </c>
      <c r="BRK32" s="1" t="s">
        <v>3478</v>
      </c>
      <c r="BRL32" s="1" t="s">
        <v>3478</v>
      </c>
      <c r="BRM32" s="1" t="s">
        <v>3478</v>
      </c>
      <c r="BRN32" s="1" t="s">
        <v>3478</v>
      </c>
      <c r="BRO32" s="1" t="s">
        <v>3478</v>
      </c>
      <c r="BRP32" s="1" t="s">
        <v>3478</v>
      </c>
      <c r="BRQ32" s="1" t="s">
        <v>3478</v>
      </c>
      <c r="BRR32" s="1" t="s">
        <v>3478</v>
      </c>
      <c r="BRS32" s="1" t="s">
        <v>3478</v>
      </c>
      <c r="BRT32" s="1" t="s">
        <v>3478</v>
      </c>
      <c r="BRU32" s="1" t="s">
        <v>3478</v>
      </c>
      <c r="BSL32">
        <v>1000800</v>
      </c>
      <c r="BSM32">
        <v>876700</v>
      </c>
      <c r="BSO32" s="1" t="s">
        <v>3478</v>
      </c>
      <c r="BSP32">
        <v>0</v>
      </c>
      <c r="BSQ32">
        <v>800</v>
      </c>
      <c r="BSR32">
        <v>196600</v>
      </c>
      <c r="BSV32">
        <v>15304700</v>
      </c>
      <c r="BSW32">
        <v>60800</v>
      </c>
      <c r="BSX32">
        <v>9478700</v>
      </c>
      <c r="BSY32">
        <v>60800</v>
      </c>
      <c r="BTA32" s="2">
        <v>44926</v>
      </c>
      <c r="BTB32">
        <v>260764</v>
      </c>
      <c r="BTC32">
        <v>1241294</v>
      </c>
      <c r="BTD32">
        <v>916193</v>
      </c>
      <c r="BTE32">
        <v>50765</v>
      </c>
      <c r="BTF32">
        <v>25955</v>
      </c>
      <c r="BTG32">
        <v>59596</v>
      </c>
      <c r="BTH32">
        <v>55376</v>
      </c>
      <c r="BTI32">
        <v>472242</v>
      </c>
      <c r="BTJ32">
        <v>408653</v>
      </c>
      <c r="BTK32">
        <v>128886</v>
      </c>
      <c r="BTL32">
        <v>962941</v>
      </c>
      <c r="BTM32">
        <v>19215</v>
      </c>
      <c r="BTN32">
        <v>203448</v>
      </c>
      <c r="BTO32">
        <v>19215</v>
      </c>
      <c r="BTP32">
        <v>14415</v>
      </c>
      <c r="BTQ32" s="2">
        <v>44651</v>
      </c>
      <c r="BTR32">
        <v>448045</v>
      </c>
      <c r="BTS32">
        <v>1610777</v>
      </c>
      <c r="BTT32">
        <v>1503962</v>
      </c>
      <c r="BTU32">
        <v>29078</v>
      </c>
      <c r="BTV32">
        <v>4434</v>
      </c>
      <c r="BTW32">
        <v>22248</v>
      </c>
      <c r="BTX32">
        <v>5769</v>
      </c>
      <c r="BTY32">
        <v>250013</v>
      </c>
      <c r="BTZ32">
        <v>82057</v>
      </c>
      <c r="BUA32">
        <v>79213</v>
      </c>
      <c r="BUB32">
        <v>575958</v>
      </c>
      <c r="BUC32">
        <v>18329</v>
      </c>
      <c r="BUD32">
        <v>15464</v>
      </c>
      <c r="BUE32">
        <v>18329</v>
      </c>
      <c r="BUF32">
        <v>16502</v>
      </c>
      <c r="BUG32" s="2">
        <v>44926</v>
      </c>
      <c r="BUH32">
        <v>683161</v>
      </c>
      <c r="BUI32">
        <v>1804109</v>
      </c>
      <c r="BUJ32">
        <v>838666</v>
      </c>
      <c r="BUK32">
        <v>130421</v>
      </c>
      <c r="BUL32">
        <v>46493</v>
      </c>
      <c r="BUM32">
        <v>85991</v>
      </c>
      <c r="BUN32">
        <v>140734</v>
      </c>
      <c r="BUO32">
        <v>866334</v>
      </c>
      <c r="BUP32">
        <v>475999</v>
      </c>
      <c r="BUQ32">
        <v>127816</v>
      </c>
      <c r="BUR32">
        <v>1869711</v>
      </c>
      <c r="BUS32">
        <v>-51822</v>
      </c>
      <c r="BUT32">
        <v>580638</v>
      </c>
      <c r="BUU32">
        <v>-51822</v>
      </c>
      <c r="BUV32">
        <v>17245</v>
      </c>
      <c r="BUW32" s="2">
        <v>44926</v>
      </c>
      <c r="BUX32">
        <v>573710</v>
      </c>
      <c r="BUY32">
        <v>567513</v>
      </c>
      <c r="BUZ32">
        <v>427620</v>
      </c>
      <c r="BVA32">
        <v>78686</v>
      </c>
      <c r="BVB32">
        <v>391</v>
      </c>
      <c r="BVC32">
        <v>4780</v>
      </c>
      <c r="BVD32">
        <v>232203</v>
      </c>
      <c r="BVE32">
        <v>1697561</v>
      </c>
      <c r="BVF32">
        <v>854193</v>
      </c>
      <c r="BVG32">
        <v>255592</v>
      </c>
      <c r="BVH32">
        <v>1777257</v>
      </c>
      <c r="BVI32">
        <v>40586</v>
      </c>
      <c r="BVJ32">
        <v>299384</v>
      </c>
      <c r="BVK32">
        <v>40586</v>
      </c>
      <c r="BVL32">
        <v>30175</v>
      </c>
      <c r="BVM32" s="2">
        <v>44926</v>
      </c>
      <c r="BVN32">
        <v>1557</v>
      </c>
      <c r="BVO32">
        <v>118</v>
      </c>
      <c r="BVP32">
        <v>30</v>
      </c>
      <c r="BVQ32">
        <v>-539</v>
      </c>
      <c r="BVR32" s="1" t="s">
        <v>3478</v>
      </c>
      <c r="BVS32">
        <v>465</v>
      </c>
      <c r="BVT32">
        <v>0</v>
      </c>
      <c r="BVU32">
        <v>1348</v>
      </c>
      <c r="BVV32">
        <v>21</v>
      </c>
      <c r="BVW32">
        <v>135</v>
      </c>
      <c r="BVX32">
        <v>1607</v>
      </c>
      <c r="BVY32">
        <v>-539</v>
      </c>
      <c r="BVZ32">
        <v>0</v>
      </c>
      <c r="BWA32">
        <v>-539</v>
      </c>
      <c r="BWB32" s="1" t="s">
        <v>3478</v>
      </c>
      <c r="BWC32" s="2">
        <v>44926</v>
      </c>
      <c r="BWT32" s="1" t="s">
        <v>3478</v>
      </c>
      <c r="BWU32" s="1" t="s">
        <v>3478</v>
      </c>
      <c r="BWV32" s="1" t="s">
        <v>3478</v>
      </c>
      <c r="BWW32" s="1" t="s">
        <v>3478</v>
      </c>
      <c r="BWX32" s="1" t="s">
        <v>3478</v>
      </c>
      <c r="BWY32" s="1" t="s">
        <v>3478</v>
      </c>
      <c r="BWZ32" s="1" t="s">
        <v>3478</v>
      </c>
      <c r="BXA32" s="1" t="s">
        <v>3478</v>
      </c>
      <c r="BXB32" s="1" t="s">
        <v>3478</v>
      </c>
      <c r="BXC32" s="1" t="s">
        <v>3478</v>
      </c>
      <c r="BXD32" s="1" t="s">
        <v>3478</v>
      </c>
      <c r="BXE32" s="1" t="s">
        <v>3478</v>
      </c>
      <c r="BXF32" s="1" t="s">
        <v>3478</v>
      </c>
      <c r="BXG32" s="1" t="s">
        <v>3478</v>
      </c>
      <c r="BXH32" s="1" t="s">
        <v>3478</v>
      </c>
      <c r="BXI32" s="1" t="s">
        <v>3478</v>
      </c>
      <c r="BXJ32">
        <v>-162303</v>
      </c>
      <c r="BXK32">
        <v>1292961</v>
      </c>
      <c r="BXL32">
        <v>617713</v>
      </c>
      <c r="BXM32">
        <v>206380</v>
      </c>
      <c r="BXN32">
        <v>97060</v>
      </c>
      <c r="BXO32">
        <v>112332</v>
      </c>
      <c r="BXP32">
        <v>13787</v>
      </c>
      <c r="BXQ32">
        <v>176362</v>
      </c>
      <c r="BXR32">
        <v>299258</v>
      </c>
      <c r="BXS32">
        <v>26440</v>
      </c>
      <c r="BXT32">
        <v>1513396</v>
      </c>
      <c r="BXU32">
        <v>73772</v>
      </c>
      <c r="BXV32">
        <v>1360281</v>
      </c>
      <c r="BXW32">
        <v>73772</v>
      </c>
      <c r="BXX32">
        <v>39050</v>
      </c>
      <c r="BXY32" s="2">
        <v>44926</v>
      </c>
      <c r="BXZ32">
        <v>18171</v>
      </c>
      <c r="BYA32">
        <v>3350</v>
      </c>
      <c r="BYB32" s="1" t="s">
        <v>3478</v>
      </c>
      <c r="BYC32">
        <v>-8653</v>
      </c>
      <c r="BYD32">
        <v>0</v>
      </c>
      <c r="BYE32">
        <v>2</v>
      </c>
      <c r="BYF32">
        <v>0</v>
      </c>
      <c r="BYI32">
        <v>2961</v>
      </c>
      <c r="BYJ32">
        <v>18507</v>
      </c>
      <c r="BYK32">
        <v>-8655</v>
      </c>
      <c r="BYL32">
        <v>0</v>
      </c>
      <c r="BYM32">
        <v>-8655</v>
      </c>
      <c r="BYO32" s="2">
        <v>44926</v>
      </c>
      <c r="BZF32" s="1" t="s">
        <v>3478</v>
      </c>
      <c r="BZG32" s="1" t="s">
        <v>3478</v>
      </c>
      <c r="BZH32" s="1" t="s">
        <v>3478</v>
      </c>
      <c r="BZI32" s="1" t="s">
        <v>3478</v>
      </c>
      <c r="BZJ32" s="1" t="s">
        <v>3478</v>
      </c>
      <c r="BZK32" s="1" t="s">
        <v>3478</v>
      </c>
      <c r="BZL32" s="1" t="s">
        <v>3478</v>
      </c>
      <c r="BZM32" s="1" t="s">
        <v>3478</v>
      </c>
      <c r="BZN32" s="1" t="s">
        <v>3478</v>
      </c>
      <c r="BZO32" s="1" t="s">
        <v>3478</v>
      </c>
      <c r="BZP32" s="1" t="s">
        <v>3478</v>
      </c>
      <c r="BZQ32" s="1" t="s">
        <v>3478</v>
      </c>
      <c r="BZR32" s="1" t="s">
        <v>3478</v>
      </c>
      <c r="BZS32" s="1" t="s">
        <v>3478</v>
      </c>
      <c r="BZT32" s="1" t="s">
        <v>3478</v>
      </c>
      <c r="BZU32" s="1" t="s">
        <v>3478</v>
      </c>
      <c r="CBB32">
        <v>21969</v>
      </c>
      <c r="CBC32">
        <v>90739</v>
      </c>
      <c r="CBD32">
        <v>55917</v>
      </c>
      <c r="CBE32">
        <v>2345</v>
      </c>
      <c r="CBF32">
        <v>7666</v>
      </c>
      <c r="CBG32">
        <v>5989</v>
      </c>
      <c r="CBH32">
        <v>13552</v>
      </c>
      <c r="CBI32">
        <v>32425</v>
      </c>
      <c r="CBJ32">
        <v>26082</v>
      </c>
      <c r="CBK32">
        <v>3235</v>
      </c>
      <c r="CBL32">
        <v>63627</v>
      </c>
      <c r="CBM32">
        <v>1615</v>
      </c>
      <c r="CBN32">
        <v>15569</v>
      </c>
      <c r="CBO32">
        <v>1615</v>
      </c>
      <c r="CBP32">
        <v>538</v>
      </c>
      <c r="CBQ32" s="2">
        <v>44926</v>
      </c>
      <c r="CCH32" s="1" t="s">
        <v>3478</v>
      </c>
      <c r="CCI32" s="1" t="s">
        <v>3478</v>
      </c>
      <c r="CCJ32" s="1" t="s">
        <v>3478</v>
      </c>
      <c r="CCK32" s="1" t="s">
        <v>3478</v>
      </c>
      <c r="CCL32" s="1" t="s">
        <v>3478</v>
      </c>
      <c r="CCM32" s="1" t="s">
        <v>3478</v>
      </c>
      <c r="CCN32" s="1" t="s">
        <v>3478</v>
      </c>
      <c r="CCO32" s="1" t="s">
        <v>3478</v>
      </c>
      <c r="CCP32" s="1" t="s">
        <v>3478</v>
      </c>
      <c r="CCQ32" s="1" t="s">
        <v>3478</v>
      </c>
      <c r="CCR32" s="1" t="s">
        <v>3478</v>
      </c>
      <c r="CCS32" s="1" t="s">
        <v>3478</v>
      </c>
      <c r="CCT32" s="1" t="s">
        <v>3478</v>
      </c>
      <c r="CCU32" s="1" t="s">
        <v>3478</v>
      </c>
      <c r="CCV32" s="1" t="s">
        <v>3478</v>
      </c>
      <c r="CCW32" s="1" t="s">
        <v>3478</v>
      </c>
      <c r="CCX32">
        <v>13854</v>
      </c>
      <c r="CCY32">
        <v>36803</v>
      </c>
      <c r="CCZ32">
        <v>17984</v>
      </c>
      <c r="CDA32">
        <v>-2865</v>
      </c>
      <c r="CDB32">
        <v>148</v>
      </c>
      <c r="CDC32">
        <v>3288</v>
      </c>
      <c r="CDD32">
        <v>1925</v>
      </c>
      <c r="CDE32">
        <v>16291</v>
      </c>
      <c r="CDF32">
        <v>12466</v>
      </c>
      <c r="CDG32">
        <v>10471</v>
      </c>
      <c r="CDH32">
        <v>41144</v>
      </c>
      <c r="CDI32">
        <v>-3557</v>
      </c>
      <c r="CDJ32">
        <v>12765</v>
      </c>
      <c r="CDK32">
        <v>-3557</v>
      </c>
      <c r="CDL32">
        <v>60</v>
      </c>
      <c r="CDM32" s="2">
        <v>44926</v>
      </c>
      <c r="CDN32" s="1" t="s">
        <v>3478</v>
      </c>
      <c r="CDO32" s="1" t="s">
        <v>3478</v>
      </c>
      <c r="CDP32" s="1" t="s">
        <v>3478</v>
      </c>
      <c r="CDQ32" s="1" t="s">
        <v>3478</v>
      </c>
      <c r="CDR32" s="1" t="s">
        <v>3478</v>
      </c>
      <c r="CDS32" s="1" t="s">
        <v>3478</v>
      </c>
      <c r="CDT32" s="1" t="s">
        <v>3478</v>
      </c>
      <c r="CDU32" s="1" t="s">
        <v>3478</v>
      </c>
      <c r="CDV32" s="1" t="s">
        <v>3478</v>
      </c>
      <c r="CDW32" s="1" t="s">
        <v>3478</v>
      </c>
      <c r="CDX32" s="1" t="s">
        <v>3478</v>
      </c>
      <c r="CDY32" s="1" t="s">
        <v>3478</v>
      </c>
      <c r="CDZ32" s="1" t="s">
        <v>3478</v>
      </c>
      <c r="CEA32" s="1" t="s">
        <v>3478</v>
      </c>
      <c r="CEB32" s="1" t="s">
        <v>3478</v>
      </c>
      <c r="CEC32" s="1" t="s">
        <v>3478</v>
      </c>
      <c r="CFJ32" s="1" t="s">
        <v>3478</v>
      </c>
      <c r="CFK32" s="1" t="s">
        <v>3478</v>
      </c>
      <c r="CFL32" s="1" t="s">
        <v>3478</v>
      </c>
      <c r="CFM32" s="1" t="s">
        <v>3478</v>
      </c>
      <c r="CFN32" s="1" t="s">
        <v>3478</v>
      </c>
      <c r="CFO32" s="1" t="s">
        <v>3478</v>
      </c>
      <c r="CFP32" s="1" t="s">
        <v>3478</v>
      </c>
      <c r="CFQ32" s="1" t="s">
        <v>3478</v>
      </c>
      <c r="CFR32" s="1" t="s">
        <v>3478</v>
      </c>
      <c r="CFS32" s="1" t="s">
        <v>3478</v>
      </c>
      <c r="CFT32" s="1" t="s">
        <v>3478</v>
      </c>
      <c r="CFU32" s="1" t="s">
        <v>3478</v>
      </c>
      <c r="CFV32" s="1" t="s">
        <v>3478</v>
      </c>
      <c r="CFW32" s="1" t="s">
        <v>3478</v>
      </c>
      <c r="CFY32" s="1" t="s">
        <v>3478</v>
      </c>
      <c r="CFZ32">
        <v>-10419</v>
      </c>
      <c r="CGA32">
        <v>145</v>
      </c>
      <c r="CGB32">
        <v>17</v>
      </c>
      <c r="CGC32">
        <v>-53</v>
      </c>
      <c r="CGD32">
        <v>0</v>
      </c>
      <c r="CGE32">
        <v>4</v>
      </c>
      <c r="CGF32">
        <v>2</v>
      </c>
      <c r="CGG32">
        <v>228</v>
      </c>
      <c r="CGH32">
        <v>167</v>
      </c>
      <c r="CGI32">
        <v>72</v>
      </c>
      <c r="CGJ32">
        <v>230</v>
      </c>
      <c r="CGK32">
        <v>-308</v>
      </c>
      <c r="CGL32">
        <v>10425</v>
      </c>
      <c r="CGM32">
        <v>-308</v>
      </c>
      <c r="CGN32" s="1" t="s">
        <v>3478</v>
      </c>
      <c r="CGO32" s="2">
        <v>44926</v>
      </c>
      <c r="CGP32" s="1" t="s">
        <v>3478</v>
      </c>
      <c r="CGQ32" s="1" t="s">
        <v>3478</v>
      </c>
      <c r="CGR32" s="1" t="s">
        <v>3478</v>
      </c>
      <c r="CGS32" s="1" t="s">
        <v>3478</v>
      </c>
      <c r="CGT32" s="1" t="s">
        <v>3478</v>
      </c>
      <c r="CGU32" s="1" t="s">
        <v>3478</v>
      </c>
      <c r="CGV32" s="1" t="s">
        <v>3478</v>
      </c>
      <c r="CGW32" s="1" t="s">
        <v>3478</v>
      </c>
      <c r="CGX32" s="1" t="s">
        <v>3478</v>
      </c>
      <c r="CGZ32" s="1" t="s">
        <v>3478</v>
      </c>
      <c r="CHA32" s="1" t="s">
        <v>3478</v>
      </c>
      <c r="CHB32" s="1" t="s">
        <v>3478</v>
      </c>
      <c r="CHC32" s="1" t="s">
        <v>3478</v>
      </c>
      <c r="CHE32" s="1" t="s">
        <v>3478</v>
      </c>
      <c r="CHF32">
        <v>176293</v>
      </c>
      <c r="CHG32">
        <v>433469</v>
      </c>
      <c r="CHH32">
        <v>211184</v>
      </c>
      <c r="CHI32">
        <v>5091</v>
      </c>
      <c r="CHJ32">
        <v>26617</v>
      </c>
      <c r="CHK32">
        <v>35853</v>
      </c>
      <c r="CHL32">
        <v>31903</v>
      </c>
      <c r="CHM32">
        <v>143425</v>
      </c>
      <c r="CHN32">
        <v>116683</v>
      </c>
      <c r="CHO32">
        <v>9750</v>
      </c>
      <c r="CHP32">
        <v>397857</v>
      </c>
      <c r="CHQ32">
        <v>-1725</v>
      </c>
      <c r="CHR32">
        <v>85684</v>
      </c>
      <c r="CHS32">
        <v>-1725</v>
      </c>
      <c r="CHT32">
        <v>7620</v>
      </c>
      <c r="CHU32" s="2">
        <v>44926</v>
      </c>
      <c r="CHV32" s="1" t="s">
        <v>3478</v>
      </c>
      <c r="CHW32" s="1" t="s">
        <v>3478</v>
      </c>
      <c r="CHX32" s="1" t="s">
        <v>3478</v>
      </c>
      <c r="CHY32" s="1" t="s">
        <v>3478</v>
      </c>
      <c r="CHZ32" s="1" t="s">
        <v>3478</v>
      </c>
      <c r="CIA32" s="1" t="s">
        <v>3478</v>
      </c>
      <c r="CIB32" s="1" t="s">
        <v>3478</v>
      </c>
      <c r="CIC32" s="1" t="s">
        <v>3478</v>
      </c>
      <c r="CID32" s="1" t="s">
        <v>3478</v>
      </c>
      <c r="CIE32" s="1" t="s">
        <v>3478</v>
      </c>
      <c r="CIF32" s="1" t="s">
        <v>3478</v>
      </c>
      <c r="CIG32" s="1" t="s">
        <v>3478</v>
      </c>
      <c r="CIH32" s="1" t="s">
        <v>3478</v>
      </c>
      <c r="CII32" s="1" t="s">
        <v>3478</v>
      </c>
      <c r="CIJ32" s="1" t="s">
        <v>3478</v>
      </c>
      <c r="CIK32" s="1" t="s">
        <v>3478</v>
      </c>
      <c r="CIL32">
        <v>74669</v>
      </c>
      <c r="CIM32">
        <v>113234</v>
      </c>
      <c r="CIN32">
        <v>23862</v>
      </c>
      <c r="CIO32">
        <v>14883</v>
      </c>
      <c r="CIP32">
        <v>1914</v>
      </c>
      <c r="CIQ32">
        <v>3843</v>
      </c>
      <c r="CIR32">
        <v>1574</v>
      </c>
      <c r="CIS32">
        <v>100221</v>
      </c>
      <c r="CIT32">
        <v>48838</v>
      </c>
      <c r="CIU32">
        <v>24219</v>
      </c>
      <c r="CIV32">
        <v>139851</v>
      </c>
      <c r="CIW32">
        <v>10132</v>
      </c>
      <c r="CIX32">
        <v>8377</v>
      </c>
      <c r="CIY32">
        <v>10132</v>
      </c>
      <c r="CIZ32">
        <v>2340</v>
      </c>
      <c r="CJA32" s="2">
        <v>44926</v>
      </c>
      <c r="CJB32" s="1" t="s">
        <v>3478</v>
      </c>
      <c r="CJC32" s="1" t="s">
        <v>3478</v>
      </c>
      <c r="CJD32" s="1" t="s">
        <v>3478</v>
      </c>
      <c r="CJE32" s="1" t="s">
        <v>3478</v>
      </c>
      <c r="CJF32" s="1" t="s">
        <v>3478</v>
      </c>
      <c r="CJG32" s="1" t="s">
        <v>3478</v>
      </c>
      <c r="CJH32" s="1" t="s">
        <v>3478</v>
      </c>
      <c r="CJI32" s="1" t="s">
        <v>3478</v>
      </c>
      <c r="CJJ32" s="1" t="s">
        <v>3478</v>
      </c>
      <c r="CJK32" s="1" t="s">
        <v>3478</v>
      </c>
      <c r="CJL32" s="1" t="s">
        <v>3478</v>
      </c>
      <c r="CJM32" s="1" t="s">
        <v>3478</v>
      </c>
      <c r="CJN32" s="1" t="s">
        <v>3478</v>
      </c>
      <c r="CJO32" s="1" t="s">
        <v>3478</v>
      </c>
      <c r="CJP32" s="1" t="s">
        <v>3478</v>
      </c>
      <c r="CJQ32" s="1" t="s">
        <v>3478</v>
      </c>
      <c r="CJR32" s="1" t="s">
        <v>3478</v>
      </c>
      <c r="CJS32" s="1" t="s">
        <v>3478</v>
      </c>
      <c r="CJT32" s="1" t="s">
        <v>3478</v>
      </c>
      <c r="CJU32" s="1" t="s">
        <v>3478</v>
      </c>
      <c r="CJV32" s="1" t="s">
        <v>3478</v>
      </c>
      <c r="CJW32" s="1" t="s">
        <v>3478</v>
      </c>
      <c r="CJX32" s="1" t="s">
        <v>3478</v>
      </c>
      <c r="CJY32" s="1" t="s">
        <v>3478</v>
      </c>
      <c r="CJZ32" s="1" t="s">
        <v>3478</v>
      </c>
      <c r="CKA32" s="1" t="s">
        <v>3478</v>
      </c>
      <c r="CKB32" s="1" t="s">
        <v>3478</v>
      </c>
      <c r="CKC32" s="1" t="s">
        <v>3478</v>
      </c>
      <c r="CKD32" s="1" t="s">
        <v>3478</v>
      </c>
      <c r="CKE32" s="1" t="s">
        <v>3478</v>
      </c>
      <c r="CKF32" s="1" t="s">
        <v>3478</v>
      </c>
      <c r="CKG32" s="1" t="s">
        <v>3478</v>
      </c>
      <c r="CKH32">
        <v>116358</v>
      </c>
      <c r="CKI32">
        <v>191252</v>
      </c>
      <c r="CKJ32">
        <v>104309</v>
      </c>
      <c r="CKK32">
        <v>21029</v>
      </c>
      <c r="CKL32">
        <v>4328</v>
      </c>
      <c r="CKM32">
        <v>10190</v>
      </c>
      <c r="CKN32">
        <v>21796</v>
      </c>
      <c r="CKO32">
        <v>137682</v>
      </c>
      <c r="CKP32">
        <v>73564</v>
      </c>
      <c r="CKQ32">
        <v>40050</v>
      </c>
      <c r="CKR32">
        <v>240898</v>
      </c>
      <c r="CKS32">
        <v>16524</v>
      </c>
      <c r="CKT32">
        <v>40747</v>
      </c>
      <c r="CKU32">
        <v>16524</v>
      </c>
      <c r="CKV32">
        <v>3947</v>
      </c>
      <c r="CKW32" s="2">
        <v>44926</v>
      </c>
      <c r="CKX32" s="1" t="s">
        <v>3478</v>
      </c>
      <c r="CKY32" s="1" t="s">
        <v>3478</v>
      </c>
      <c r="CKZ32" s="1" t="s">
        <v>3478</v>
      </c>
      <c r="CLA32" s="1" t="s">
        <v>3478</v>
      </c>
      <c r="CLB32" s="1" t="s">
        <v>3478</v>
      </c>
      <c r="CLC32" s="1" t="s">
        <v>3478</v>
      </c>
      <c r="CLD32" s="1" t="s">
        <v>3478</v>
      </c>
      <c r="CLE32" s="1" t="s">
        <v>3478</v>
      </c>
      <c r="CLF32" s="1" t="s">
        <v>3478</v>
      </c>
      <c r="CLG32" s="1" t="s">
        <v>3478</v>
      </c>
      <c r="CLH32" s="1" t="s">
        <v>3478</v>
      </c>
      <c r="CLI32" s="1" t="s">
        <v>3478</v>
      </c>
      <c r="CLJ32" s="1" t="s">
        <v>3478</v>
      </c>
      <c r="CLK32" s="1" t="s">
        <v>3478</v>
      </c>
      <c r="CLL32" s="1" t="s">
        <v>3478</v>
      </c>
      <c r="CLM32" s="1" t="s">
        <v>3478</v>
      </c>
      <c r="CMD32" s="1" t="s">
        <v>3478</v>
      </c>
      <c r="CME32" s="1" t="s">
        <v>3478</v>
      </c>
      <c r="CMF32" s="1" t="s">
        <v>3478</v>
      </c>
      <c r="CMG32" s="1" t="s">
        <v>3478</v>
      </c>
      <c r="CMH32" s="1" t="s">
        <v>3478</v>
      </c>
      <c r="CMI32" s="1" t="s">
        <v>3478</v>
      </c>
      <c r="CMJ32" s="1" t="s">
        <v>3478</v>
      </c>
      <c r="CMM32" s="1" t="s">
        <v>3478</v>
      </c>
      <c r="CMN32" s="1" t="s">
        <v>3478</v>
      </c>
      <c r="CMO32" s="1" t="s">
        <v>3478</v>
      </c>
      <c r="CMP32" s="1" t="s">
        <v>3478</v>
      </c>
      <c r="CMQ32" s="1" t="s">
        <v>3478</v>
      </c>
      <c r="CMS32" s="1" t="s">
        <v>3478</v>
      </c>
      <c r="CMT32">
        <v>36971</v>
      </c>
      <c r="CMU32">
        <v>156080</v>
      </c>
      <c r="CMV32">
        <v>110852</v>
      </c>
      <c r="CMW32">
        <v>2643</v>
      </c>
      <c r="CMX32">
        <v>150</v>
      </c>
      <c r="CMY32">
        <v>6052</v>
      </c>
      <c r="CMZ32">
        <v>1424</v>
      </c>
      <c r="CNA32">
        <v>38493</v>
      </c>
      <c r="CNB32">
        <v>32736</v>
      </c>
      <c r="CNC32">
        <v>16672</v>
      </c>
      <c r="CND32">
        <v>110465</v>
      </c>
      <c r="CNE32">
        <v>901</v>
      </c>
      <c r="CNF32">
        <v>22676</v>
      </c>
      <c r="CNG32">
        <v>901</v>
      </c>
      <c r="CNH32">
        <v>615</v>
      </c>
      <c r="CNI32" s="2">
        <v>44926</v>
      </c>
    </row>
    <row r="33" spans="1:1009 1026:2401" x14ac:dyDescent="0.25">
      <c r="A33">
        <v>2023</v>
      </c>
      <c r="B33" s="1" t="s">
        <v>3478</v>
      </c>
      <c r="C33" s="1" t="s">
        <v>3478</v>
      </c>
      <c r="D33" s="1" t="s">
        <v>3478</v>
      </c>
      <c r="E33" s="1" t="s">
        <v>3478</v>
      </c>
      <c r="F33" s="1" t="s">
        <v>3478</v>
      </c>
      <c r="G33" s="1" t="s">
        <v>3478</v>
      </c>
      <c r="H33" s="1" t="s">
        <v>3478</v>
      </c>
      <c r="I33" s="1" t="s">
        <v>3478</v>
      </c>
      <c r="J33" s="1" t="s">
        <v>3478</v>
      </c>
      <c r="K33" s="1" t="s">
        <v>3478</v>
      </c>
      <c r="L33" s="1" t="s">
        <v>3478</v>
      </c>
      <c r="M33" s="1" t="s">
        <v>3478</v>
      </c>
      <c r="N33" s="1" t="s">
        <v>3478</v>
      </c>
      <c r="O33" s="1" t="s">
        <v>3478</v>
      </c>
      <c r="P33" s="1" t="s">
        <v>3478</v>
      </c>
      <c r="Q33" s="1" t="s">
        <v>3478</v>
      </c>
      <c r="R33">
        <v>1445660</v>
      </c>
      <c r="S33">
        <v>1990486</v>
      </c>
      <c r="T33">
        <v>1253750</v>
      </c>
      <c r="U33">
        <v>217864</v>
      </c>
      <c r="V33">
        <v>328037</v>
      </c>
      <c r="W33">
        <v>182701</v>
      </c>
      <c r="X33">
        <v>382813</v>
      </c>
      <c r="Y33">
        <v>849574</v>
      </c>
      <c r="Z33">
        <v>957966</v>
      </c>
      <c r="AA33">
        <v>122339</v>
      </c>
      <c r="AB33">
        <v>3421886</v>
      </c>
      <c r="AC33">
        <v>116126</v>
      </c>
      <c r="AD33">
        <v>658495</v>
      </c>
      <c r="AE33">
        <v>116126</v>
      </c>
      <c r="AF33">
        <v>22440</v>
      </c>
      <c r="AG33" s="2">
        <v>45260</v>
      </c>
      <c r="AH33">
        <v>3477627</v>
      </c>
      <c r="AI33">
        <v>599106</v>
      </c>
      <c r="AJ33">
        <v>279050</v>
      </c>
      <c r="AK33">
        <v>-667643</v>
      </c>
      <c r="AL33">
        <v>117434</v>
      </c>
      <c r="AM33">
        <v>9323</v>
      </c>
      <c r="AN33">
        <v>298730</v>
      </c>
      <c r="AQ33">
        <v>1129176</v>
      </c>
      <c r="AR33">
        <v>10852158</v>
      </c>
      <c r="AS33">
        <v>-547507</v>
      </c>
      <c r="AT33">
        <v>5475402</v>
      </c>
      <c r="AU33">
        <v>-547507</v>
      </c>
      <c r="AW33" s="2">
        <v>45291</v>
      </c>
      <c r="BN33" s="1" t="s">
        <v>3478</v>
      </c>
      <c r="BO33" s="1" t="s">
        <v>3478</v>
      </c>
      <c r="BP33" s="1" t="s">
        <v>3478</v>
      </c>
      <c r="BQ33" s="1" t="s">
        <v>3478</v>
      </c>
      <c r="BR33" s="1" t="s">
        <v>3478</v>
      </c>
      <c r="BS33" s="1" t="s">
        <v>3478</v>
      </c>
      <c r="BT33" s="1" t="s">
        <v>3478</v>
      </c>
      <c r="BU33" s="1" t="s">
        <v>3478</v>
      </c>
      <c r="BV33" s="1" t="s">
        <v>3478</v>
      </c>
      <c r="BW33" s="1" t="s">
        <v>3478</v>
      </c>
      <c r="BX33" s="1" t="s">
        <v>3478</v>
      </c>
      <c r="BY33" s="1" t="s">
        <v>3478</v>
      </c>
      <c r="BZ33" s="1" t="s">
        <v>3478</v>
      </c>
      <c r="CA33" s="1" t="s">
        <v>3478</v>
      </c>
      <c r="CB33" s="1" t="s">
        <v>3478</v>
      </c>
      <c r="CC33" s="1" t="s">
        <v>3478</v>
      </c>
      <c r="CT33" s="1" t="s">
        <v>3478</v>
      </c>
      <c r="CU33" s="1" t="s">
        <v>3478</v>
      </c>
      <c r="CV33" s="1" t="s">
        <v>3478</v>
      </c>
      <c r="CW33" s="1" t="s">
        <v>3478</v>
      </c>
      <c r="CX33" s="1" t="s">
        <v>3478</v>
      </c>
      <c r="CY33" s="1" t="s">
        <v>3478</v>
      </c>
      <c r="CZ33" s="1" t="s">
        <v>3478</v>
      </c>
      <c r="DA33" s="1" t="s">
        <v>3478</v>
      </c>
      <c r="DB33" s="1" t="s">
        <v>3478</v>
      </c>
      <c r="DD33" s="1" t="s">
        <v>3478</v>
      </c>
      <c r="DE33" s="1" t="s">
        <v>3478</v>
      </c>
      <c r="DF33" s="1" t="s">
        <v>3478</v>
      </c>
      <c r="DG33" s="1" t="s">
        <v>3478</v>
      </c>
      <c r="DI33" s="1" t="s">
        <v>3478</v>
      </c>
      <c r="EP33" s="1" t="s">
        <v>3478</v>
      </c>
      <c r="EQ33" s="1" t="s">
        <v>3478</v>
      </c>
      <c r="ER33" s="1" t="s">
        <v>3478</v>
      </c>
      <c r="ES33" s="1" t="s">
        <v>3478</v>
      </c>
      <c r="ET33" s="1" t="s">
        <v>3478</v>
      </c>
      <c r="EU33" s="1" t="s">
        <v>3478</v>
      </c>
      <c r="EV33" s="1" t="s">
        <v>3478</v>
      </c>
      <c r="EW33" s="1" t="s">
        <v>3478</v>
      </c>
      <c r="EX33" s="1" t="s">
        <v>3478</v>
      </c>
      <c r="EY33" s="1" t="s">
        <v>3478</v>
      </c>
      <c r="EZ33" s="1" t="s">
        <v>3478</v>
      </c>
      <c r="FA33" s="1" t="s">
        <v>3478</v>
      </c>
      <c r="FB33" s="1" t="s">
        <v>3478</v>
      </c>
      <c r="FC33" s="1" t="s">
        <v>3478</v>
      </c>
      <c r="FE33" s="1" t="s">
        <v>3478</v>
      </c>
      <c r="FF33">
        <v>80266</v>
      </c>
      <c r="FG33">
        <v>31606</v>
      </c>
      <c r="FH33">
        <v>6807</v>
      </c>
      <c r="FI33">
        <v>-2680</v>
      </c>
      <c r="FJ33">
        <v>5930</v>
      </c>
      <c r="FK33">
        <v>4168</v>
      </c>
      <c r="FL33">
        <v>1138</v>
      </c>
      <c r="FM33">
        <v>54778</v>
      </c>
      <c r="FN33">
        <v>18745</v>
      </c>
      <c r="FO33">
        <v>14589</v>
      </c>
      <c r="FP33">
        <v>141392</v>
      </c>
      <c r="FQ33">
        <v>-7163</v>
      </c>
      <c r="FR33">
        <v>37530</v>
      </c>
      <c r="FS33">
        <v>-7163</v>
      </c>
      <c r="FT33">
        <v>160</v>
      </c>
      <c r="FU33" s="2">
        <v>45291</v>
      </c>
      <c r="FV33" s="1" t="s">
        <v>3478</v>
      </c>
      <c r="FW33" s="1" t="s">
        <v>3478</v>
      </c>
      <c r="FX33" s="1" t="s">
        <v>3478</v>
      </c>
      <c r="FY33" s="1" t="s">
        <v>3478</v>
      </c>
      <c r="FZ33" s="1" t="s">
        <v>3478</v>
      </c>
      <c r="GA33" s="1" t="s">
        <v>3478</v>
      </c>
      <c r="GB33" s="1" t="s">
        <v>3478</v>
      </c>
      <c r="GC33" s="1" t="s">
        <v>3478</v>
      </c>
      <c r="GD33" s="1" t="s">
        <v>3478</v>
      </c>
      <c r="GE33" s="1" t="s">
        <v>3478</v>
      </c>
      <c r="GF33" s="1" t="s">
        <v>3478</v>
      </c>
      <c r="GG33" s="1" t="s">
        <v>3478</v>
      </c>
      <c r="GH33" s="1" t="s">
        <v>3478</v>
      </c>
      <c r="GI33" s="1" t="s">
        <v>3478</v>
      </c>
      <c r="GJ33" s="1" t="s">
        <v>3478</v>
      </c>
      <c r="GK33" s="1" t="s">
        <v>3478</v>
      </c>
      <c r="GL33" s="1" t="s">
        <v>3478</v>
      </c>
      <c r="GM33" s="1" t="s">
        <v>3478</v>
      </c>
      <c r="GN33" s="1" t="s">
        <v>3478</v>
      </c>
      <c r="GO33" s="1" t="s">
        <v>3478</v>
      </c>
      <c r="GP33" s="1" t="s">
        <v>3478</v>
      </c>
      <c r="GQ33" s="1" t="s">
        <v>3478</v>
      </c>
      <c r="GR33" s="1" t="s">
        <v>3478</v>
      </c>
      <c r="GS33" s="1" t="s">
        <v>3478</v>
      </c>
      <c r="GT33" s="1" t="s">
        <v>3478</v>
      </c>
      <c r="GU33" s="1" t="s">
        <v>3478</v>
      </c>
      <c r="GV33" s="1" t="s">
        <v>3478</v>
      </c>
      <c r="GW33" s="1" t="s">
        <v>3478</v>
      </c>
      <c r="GX33" s="1" t="s">
        <v>3478</v>
      </c>
      <c r="GY33" s="1" t="s">
        <v>3478</v>
      </c>
      <c r="GZ33" s="1" t="s">
        <v>3478</v>
      </c>
      <c r="HA33" s="1" t="s">
        <v>3478</v>
      </c>
      <c r="HR33" s="1" t="s">
        <v>3478</v>
      </c>
      <c r="HS33" s="1" t="s">
        <v>3478</v>
      </c>
      <c r="HT33" s="1" t="s">
        <v>3478</v>
      </c>
      <c r="HU33" s="1" t="s">
        <v>3478</v>
      </c>
      <c r="HV33" s="1" t="s">
        <v>3478</v>
      </c>
      <c r="HW33" s="1" t="s">
        <v>3478</v>
      </c>
      <c r="HX33" s="1" t="s">
        <v>3478</v>
      </c>
      <c r="HY33" s="1" t="s">
        <v>3478</v>
      </c>
      <c r="HZ33" s="1" t="s">
        <v>3478</v>
      </c>
      <c r="IA33" s="1" t="s">
        <v>3478</v>
      </c>
      <c r="IB33" s="1" t="s">
        <v>3478</v>
      </c>
      <c r="IC33" s="1" t="s">
        <v>3478</v>
      </c>
      <c r="ID33" s="1" t="s">
        <v>3478</v>
      </c>
      <c r="IE33" s="1" t="s">
        <v>3478</v>
      </c>
      <c r="IF33" s="1" t="s">
        <v>3478</v>
      </c>
      <c r="IG33" s="1" t="s">
        <v>3478</v>
      </c>
      <c r="IH33" s="1" t="s">
        <v>3478</v>
      </c>
      <c r="II33" s="1" t="s">
        <v>3478</v>
      </c>
      <c r="IJ33" s="1" t="s">
        <v>3478</v>
      </c>
      <c r="IK33" s="1" t="s">
        <v>3478</v>
      </c>
      <c r="IL33" s="1" t="s">
        <v>3478</v>
      </c>
      <c r="IM33" s="1" t="s">
        <v>3478</v>
      </c>
      <c r="IN33" s="1" t="s">
        <v>3478</v>
      </c>
      <c r="IO33" s="1" t="s">
        <v>3478</v>
      </c>
      <c r="IP33" s="1" t="s">
        <v>3478</v>
      </c>
      <c r="IQ33" s="1" t="s">
        <v>3478</v>
      </c>
      <c r="IR33" s="1" t="s">
        <v>3478</v>
      </c>
      <c r="IS33" s="1" t="s">
        <v>3478</v>
      </c>
      <c r="IT33" s="1" t="s">
        <v>3478</v>
      </c>
      <c r="IU33" s="1" t="s">
        <v>3478</v>
      </c>
      <c r="IV33" s="1" t="s">
        <v>3478</v>
      </c>
      <c r="IW33" s="1" t="s">
        <v>3478</v>
      </c>
      <c r="IX33">
        <v>24765</v>
      </c>
      <c r="IY33">
        <v>85826</v>
      </c>
      <c r="IZ33">
        <v>86842</v>
      </c>
      <c r="JA33">
        <v>480</v>
      </c>
      <c r="JB33">
        <v>473</v>
      </c>
      <c r="JC33">
        <v>2099</v>
      </c>
      <c r="JD33">
        <v>17284</v>
      </c>
      <c r="JE33">
        <v>47409</v>
      </c>
      <c r="JF33">
        <v>26034</v>
      </c>
      <c r="JG33">
        <v>4211</v>
      </c>
      <c r="JH33">
        <v>50883</v>
      </c>
      <c r="JI33">
        <v>-470</v>
      </c>
      <c r="JJ33">
        <v>0</v>
      </c>
      <c r="JK33">
        <v>-470</v>
      </c>
      <c r="JL33">
        <v>816</v>
      </c>
      <c r="JM33" s="2">
        <v>45291</v>
      </c>
      <c r="JN33">
        <v>434118</v>
      </c>
      <c r="JO33">
        <v>91650</v>
      </c>
      <c r="JP33">
        <v>28483</v>
      </c>
      <c r="JQ33">
        <v>13438</v>
      </c>
      <c r="JR33">
        <v>28556</v>
      </c>
      <c r="JS33">
        <v>36962</v>
      </c>
      <c r="JT33">
        <v>42476</v>
      </c>
      <c r="JW33">
        <v>43304</v>
      </c>
      <c r="JX33">
        <v>1160801</v>
      </c>
      <c r="JY33">
        <v>-660</v>
      </c>
      <c r="JZ33">
        <v>655322</v>
      </c>
      <c r="KA33">
        <v>-660</v>
      </c>
      <c r="KC33" s="2">
        <v>45291</v>
      </c>
      <c r="KD33">
        <v>808000</v>
      </c>
      <c r="KE33">
        <v>1847000</v>
      </c>
      <c r="KF33">
        <v>1311000</v>
      </c>
      <c r="KG33">
        <v>153000</v>
      </c>
      <c r="KH33">
        <v>115000</v>
      </c>
      <c r="KI33">
        <v>112000</v>
      </c>
      <c r="KJ33">
        <v>43000</v>
      </c>
      <c r="KK33">
        <v>2155000</v>
      </c>
      <c r="KL33">
        <v>1470000</v>
      </c>
      <c r="KM33">
        <v>802000</v>
      </c>
      <c r="KN33">
        <v>3551000</v>
      </c>
      <c r="KO33">
        <v>54000</v>
      </c>
      <c r="KP33">
        <v>812000</v>
      </c>
      <c r="KQ33">
        <v>54000</v>
      </c>
      <c r="KR33">
        <v>114000</v>
      </c>
      <c r="KS33" s="2">
        <v>45291</v>
      </c>
      <c r="KT33" s="1" t="s">
        <v>3478</v>
      </c>
      <c r="KU33" s="1" t="s">
        <v>3478</v>
      </c>
      <c r="KV33" s="1" t="s">
        <v>3478</v>
      </c>
      <c r="KW33" s="1" t="s">
        <v>3478</v>
      </c>
      <c r="KX33" s="1" t="s">
        <v>3478</v>
      </c>
      <c r="KY33" s="1" t="s">
        <v>3478</v>
      </c>
      <c r="KZ33" s="1" t="s">
        <v>3478</v>
      </c>
      <c r="LA33" s="1" t="s">
        <v>3478</v>
      </c>
      <c r="LB33" s="1" t="s">
        <v>3478</v>
      </c>
      <c r="LC33" s="1" t="s">
        <v>3478</v>
      </c>
      <c r="LD33" s="1" t="s">
        <v>3478</v>
      </c>
      <c r="LE33" s="1" t="s">
        <v>3478</v>
      </c>
      <c r="LF33" s="1" t="s">
        <v>3478</v>
      </c>
      <c r="LG33" s="1" t="s">
        <v>3478</v>
      </c>
      <c r="LH33" s="1" t="s">
        <v>3478</v>
      </c>
      <c r="LI33" s="1" t="s">
        <v>3478</v>
      </c>
      <c r="LJ33">
        <v>122165</v>
      </c>
      <c r="LK33">
        <v>660280</v>
      </c>
      <c r="LL33">
        <v>369893</v>
      </c>
      <c r="LM33">
        <v>22443</v>
      </c>
      <c r="LN33">
        <v>24873</v>
      </c>
      <c r="LO33">
        <v>23701</v>
      </c>
      <c r="LP33">
        <v>31181</v>
      </c>
      <c r="LQ33">
        <v>211133</v>
      </c>
      <c r="LR33">
        <v>152130</v>
      </c>
      <c r="LS33">
        <v>17139</v>
      </c>
      <c r="LT33">
        <v>439775</v>
      </c>
      <c r="LU33">
        <v>8126</v>
      </c>
      <c r="LV33">
        <v>154851</v>
      </c>
      <c r="LW33">
        <v>8126</v>
      </c>
      <c r="LX33">
        <v>2592</v>
      </c>
      <c r="LY33" s="2">
        <v>45291</v>
      </c>
      <c r="MP33" s="1" t="s">
        <v>3478</v>
      </c>
      <c r="MQ33" s="1" t="s">
        <v>3478</v>
      </c>
      <c r="MR33" s="1" t="s">
        <v>3478</v>
      </c>
      <c r="MS33" s="1" t="s">
        <v>3478</v>
      </c>
      <c r="MT33" s="1" t="s">
        <v>3478</v>
      </c>
      <c r="MU33" s="1" t="s">
        <v>3478</v>
      </c>
      <c r="MV33" s="1" t="s">
        <v>3478</v>
      </c>
      <c r="MW33" s="1" t="s">
        <v>3478</v>
      </c>
      <c r="MX33" s="1" t="s">
        <v>3478</v>
      </c>
      <c r="MY33" s="1" t="s">
        <v>3478</v>
      </c>
      <c r="MZ33" s="1" t="s">
        <v>3478</v>
      </c>
      <c r="NA33" s="1" t="s">
        <v>3478</v>
      </c>
      <c r="NB33" s="1" t="s">
        <v>3478</v>
      </c>
      <c r="NC33" s="1" t="s">
        <v>3478</v>
      </c>
      <c r="ND33" s="1" t="s">
        <v>3478</v>
      </c>
      <c r="NE33" s="1" t="s">
        <v>3478</v>
      </c>
      <c r="NF33" s="1" t="s">
        <v>3478</v>
      </c>
      <c r="NG33" s="1" t="s">
        <v>3478</v>
      </c>
      <c r="NH33" s="1" t="s">
        <v>3478</v>
      </c>
      <c r="NI33" s="1" t="s">
        <v>3478</v>
      </c>
      <c r="NJ33" s="1" t="s">
        <v>3478</v>
      </c>
      <c r="NK33" s="1" t="s">
        <v>3478</v>
      </c>
      <c r="NL33" s="1" t="s">
        <v>3478</v>
      </c>
      <c r="NM33" s="1" t="s">
        <v>3478</v>
      </c>
      <c r="NN33" s="1" t="s">
        <v>3478</v>
      </c>
      <c r="NO33" s="1" t="s">
        <v>3478</v>
      </c>
      <c r="NP33" s="1" t="s">
        <v>3478</v>
      </c>
      <c r="NQ33" s="1" t="s">
        <v>3478</v>
      </c>
      <c r="NR33" s="1" t="s">
        <v>3478</v>
      </c>
      <c r="NS33" s="1" t="s">
        <v>3478</v>
      </c>
      <c r="NT33" s="1" t="s">
        <v>3478</v>
      </c>
      <c r="NU33" s="1" t="s">
        <v>3478</v>
      </c>
      <c r="OL33" s="1" t="s">
        <v>3478</v>
      </c>
      <c r="OM33" s="1" t="s">
        <v>3478</v>
      </c>
      <c r="ON33" s="1" t="s">
        <v>3478</v>
      </c>
      <c r="OO33" s="1" t="s">
        <v>3478</v>
      </c>
      <c r="OP33" s="1" t="s">
        <v>3478</v>
      </c>
      <c r="OQ33" s="1" t="s">
        <v>3478</v>
      </c>
      <c r="OR33" s="1" t="s">
        <v>3478</v>
      </c>
      <c r="OS33" s="1" t="s">
        <v>3478</v>
      </c>
      <c r="OT33" s="1" t="s">
        <v>3478</v>
      </c>
      <c r="OU33" s="1" t="s">
        <v>3478</v>
      </c>
      <c r="OV33" s="1" t="s">
        <v>3478</v>
      </c>
      <c r="OW33" s="1" t="s">
        <v>3478</v>
      </c>
      <c r="OX33" s="1" t="s">
        <v>3478</v>
      </c>
      <c r="OY33" s="1" t="s">
        <v>3478</v>
      </c>
      <c r="OZ33" s="1" t="s">
        <v>3478</v>
      </c>
      <c r="PA33" s="1" t="s">
        <v>3478</v>
      </c>
      <c r="PB33" s="1" t="s">
        <v>3478</v>
      </c>
      <c r="PC33" s="1" t="s">
        <v>3478</v>
      </c>
      <c r="PD33" s="1" t="s">
        <v>3478</v>
      </c>
      <c r="PE33" s="1" t="s">
        <v>3478</v>
      </c>
      <c r="PF33" s="1" t="s">
        <v>3478</v>
      </c>
      <c r="PG33" s="1" t="s">
        <v>3478</v>
      </c>
      <c r="PH33" s="1" t="s">
        <v>3478</v>
      </c>
      <c r="PI33" s="1" t="s">
        <v>3478</v>
      </c>
      <c r="PJ33" s="1" t="s">
        <v>3478</v>
      </c>
      <c r="PK33" s="1" t="s">
        <v>3478</v>
      </c>
      <c r="PL33" s="1" t="s">
        <v>3478</v>
      </c>
      <c r="PM33" s="1" t="s">
        <v>3478</v>
      </c>
      <c r="PN33" s="1" t="s">
        <v>3478</v>
      </c>
      <c r="PO33" s="1" t="s">
        <v>3478</v>
      </c>
      <c r="PP33" s="1" t="s">
        <v>3478</v>
      </c>
      <c r="PQ33" s="1" t="s">
        <v>3478</v>
      </c>
      <c r="QH33">
        <v>514000</v>
      </c>
      <c r="QI33">
        <v>2435000</v>
      </c>
      <c r="QJ33">
        <v>1103000</v>
      </c>
      <c r="QK33">
        <v>156000</v>
      </c>
      <c r="QL33">
        <v>78000</v>
      </c>
      <c r="QM33">
        <v>79000</v>
      </c>
      <c r="QN33">
        <v>53000</v>
      </c>
      <c r="QO33">
        <v>1192000</v>
      </c>
      <c r="QP33">
        <v>852000</v>
      </c>
      <c r="QQ33">
        <v>153000</v>
      </c>
      <c r="QR33">
        <v>2151000</v>
      </c>
      <c r="QS33">
        <v>91000</v>
      </c>
      <c r="QT33">
        <v>43000</v>
      </c>
      <c r="QU33">
        <v>91000</v>
      </c>
      <c r="QV33">
        <v>18000</v>
      </c>
      <c r="QW33" s="2">
        <v>45016</v>
      </c>
      <c r="QX33" s="1" t="s">
        <v>3478</v>
      </c>
      <c r="QY33" s="1" t="s">
        <v>3478</v>
      </c>
      <c r="QZ33" s="1" t="s">
        <v>3478</v>
      </c>
      <c r="RA33" s="1" t="s">
        <v>3478</v>
      </c>
      <c r="RB33" s="1" t="s">
        <v>3478</v>
      </c>
      <c r="RC33" s="1" t="s">
        <v>3478</v>
      </c>
      <c r="RD33" s="1" t="s">
        <v>3478</v>
      </c>
      <c r="RE33" s="1" t="s">
        <v>3478</v>
      </c>
      <c r="RF33" s="1" t="s">
        <v>3478</v>
      </c>
      <c r="RG33" s="1" t="s">
        <v>3478</v>
      </c>
      <c r="RH33" s="1" t="s">
        <v>3478</v>
      </c>
      <c r="RI33" s="1" t="s">
        <v>3478</v>
      </c>
      <c r="RJ33" s="1" t="s">
        <v>3478</v>
      </c>
      <c r="RK33" s="1" t="s">
        <v>3478</v>
      </c>
      <c r="RL33" s="1" t="s">
        <v>3478</v>
      </c>
      <c r="RM33" s="1" t="s">
        <v>3478</v>
      </c>
      <c r="RN33">
        <v>17241300</v>
      </c>
      <c r="RO33">
        <v>21177600</v>
      </c>
      <c r="RP33">
        <v>7795700</v>
      </c>
      <c r="RQ33">
        <v>3055800</v>
      </c>
      <c r="RR33">
        <v>1271900</v>
      </c>
      <c r="RS33">
        <v>1470600</v>
      </c>
      <c r="RT33">
        <v>1910300</v>
      </c>
      <c r="RU33">
        <v>8799000</v>
      </c>
      <c r="RV33">
        <v>7382200</v>
      </c>
      <c r="RW33">
        <v>3266500</v>
      </c>
      <c r="RX33">
        <v>35176000</v>
      </c>
      <c r="RY33">
        <v>1928900</v>
      </c>
      <c r="RZ33">
        <v>6330000</v>
      </c>
      <c r="SA33">
        <v>1928900</v>
      </c>
      <c r="SB33">
        <v>224500</v>
      </c>
      <c r="SC33" s="2">
        <v>45291</v>
      </c>
      <c r="SD33">
        <v>17241300</v>
      </c>
      <c r="SE33">
        <v>21177600</v>
      </c>
      <c r="SF33">
        <v>7795700</v>
      </c>
      <c r="SG33">
        <v>3055800</v>
      </c>
      <c r="SH33">
        <v>1271900</v>
      </c>
      <c r="SI33">
        <v>1470600</v>
      </c>
      <c r="SJ33">
        <v>1910300</v>
      </c>
      <c r="SK33">
        <v>8799000</v>
      </c>
      <c r="SL33">
        <v>7382200</v>
      </c>
      <c r="SM33">
        <v>3266500</v>
      </c>
      <c r="SN33">
        <v>35176000</v>
      </c>
      <c r="SO33">
        <v>1928900</v>
      </c>
      <c r="SP33">
        <v>6330000</v>
      </c>
      <c r="SQ33">
        <v>1928900</v>
      </c>
      <c r="SR33">
        <v>224500</v>
      </c>
      <c r="SS33" s="2">
        <v>45291</v>
      </c>
      <c r="ST33" s="1" t="s">
        <v>3478</v>
      </c>
      <c r="SU33" s="1" t="s">
        <v>3478</v>
      </c>
      <c r="SV33" s="1" t="s">
        <v>3478</v>
      </c>
      <c r="SW33" s="1" t="s">
        <v>3478</v>
      </c>
      <c r="SX33" s="1" t="s">
        <v>3478</v>
      </c>
      <c r="SY33" s="1" t="s">
        <v>3478</v>
      </c>
      <c r="SZ33" s="1" t="s">
        <v>3478</v>
      </c>
      <c r="TA33" s="1" t="s">
        <v>3478</v>
      </c>
      <c r="TB33" s="1" t="s">
        <v>3478</v>
      </c>
      <c r="TC33" s="1" t="s">
        <v>3478</v>
      </c>
      <c r="TD33" s="1" t="s">
        <v>3478</v>
      </c>
      <c r="TE33" s="1" t="s">
        <v>3478</v>
      </c>
      <c r="TF33" s="1" t="s">
        <v>3478</v>
      </c>
      <c r="TG33" s="1" t="s">
        <v>3478</v>
      </c>
      <c r="TH33" s="1" t="s">
        <v>3478</v>
      </c>
      <c r="TI33" s="1" t="s">
        <v>3478</v>
      </c>
      <c r="TJ33" s="1" t="s">
        <v>3478</v>
      </c>
      <c r="TK33" s="1" t="s">
        <v>3478</v>
      </c>
      <c r="TL33" s="1" t="s">
        <v>3478</v>
      </c>
      <c r="TM33" s="1" t="s">
        <v>3478</v>
      </c>
      <c r="TN33" s="1" t="s">
        <v>3478</v>
      </c>
      <c r="TO33" s="1" t="s">
        <v>3478</v>
      </c>
      <c r="TP33" s="1" t="s">
        <v>3478</v>
      </c>
      <c r="TQ33" s="1" t="s">
        <v>3478</v>
      </c>
      <c r="TR33" s="1" t="s">
        <v>3478</v>
      </c>
      <c r="TS33" s="1" t="s">
        <v>3478</v>
      </c>
      <c r="TT33" s="1" t="s">
        <v>3478</v>
      </c>
      <c r="TU33" s="1" t="s">
        <v>3478</v>
      </c>
      <c r="TV33" s="1" t="s">
        <v>3478</v>
      </c>
      <c r="TW33" s="1" t="s">
        <v>3478</v>
      </c>
      <c r="TX33" s="1" t="s">
        <v>3478</v>
      </c>
      <c r="TY33" s="1" t="s">
        <v>3478</v>
      </c>
      <c r="TZ33">
        <v>19922000</v>
      </c>
      <c r="UA33">
        <v>21514000</v>
      </c>
      <c r="UB33">
        <v>10753000</v>
      </c>
      <c r="UC33">
        <v>1994000</v>
      </c>
      <c r="UD33">
        <v>608000</v>
      </c>
      <c r="UE33">
        <v>702000</v>
      </c>
      <c r="UF33">
        <v>528000</v>
      </c>
      <c r="UG33">
        <v>9282000</v>
      </c>
      <c r="UH33">
        <v>7757000</v>
      </c>
      <c r="UI33">
        <v>1951000</v>
      </c>
      <c r="UJ33">
        <v>30552000</v>
      </c>
      <c r="UK33">
        <v>1318000</v>
      </c>
      <c r="UL33">
        <v>2364000</v>
      </c>
      <c r="UM33">
        <v>1318000</v>
      </c>
      <c r="UN33">
        <v>428000</v>
      </c>
      <c r="UO33" s="2">
        <v>45291</v>
      </c>
      <c r="UP33" s="1" t="s">
        <v>3478</v>
      </c>
      <c r="UQ33" s="1" t="s">
        <v>3478</v>
      </c>
      <c r="UR33" s="1" t="s">
        <v>3478</v>
      </c>
      <c r="US33" s="1" t="s">
        <v>3478</v>
      </c>
      <c r="UT33" s="1" t="s">
        <v>3478</v>
      </c>
      <c r="UU33" s="1" t="s">
        <v>3478</v>
      </c>
      <c r="UV33" s="1" t="s">
        <v>3478</v>
      </c>
      <c r="UW33" s="1" t="s">
        <v>3478</v>
      </c>
      <c r="UX33" s="1" t="s">
        <v>3478</v>
      </c>
      <c r="UY33" s="1" t="s">
        <v>3478</v>
      </c>
      <c r="UZ33" s="1" t="s">
        <v>3478</v>
      </c>
      <c r="VA33" s="1" t="s">
        <v>3478</v>
      </c>
      <c r="VB33" s="1" t="s">
        <v>3478</v>
      </c>
      <c r="VC33" s="1" t="s">
        <v>3478</v>
      </c>
      <c r="VD33" s="1" t="s">
        <v>3478</v>
      </c>
      <c r="VE33" s="1" t="s">
        <v>3478</v>
      </c>
      <c r="VF33" s="1" t="s">
        <v>3478</v>
      </c>
      <c r="VG33" s="1" t="s">
        <v>3478</v>
      </c>
      <c r="VH33" s="1" t="s">
        <v>3478</v>
      </c>
      <c r="VI33" s="1" t="s">
        <v>3478</v>
      </c>
      <c r="VJ33" s="1" t="s">
        <v>3478</v>
      </c>
      <c r="VK33" s="1" t="s">
        <v>3478</v>
      </c>
      <c r="VL33" s="1" t="s">
        <v>3478</v>
      </c>
      <c r="VM33" s="1" t="s">
        <v>3478</v>
      </c>
      <c r="VN33" s="1" t="s">
        <v>3478</v>
      </c>
      <c r="VO33" s="1" t="s">
        <v>3478</v>
      </c>
      <c r="VP33" s="1" t="s">
        <v>3478</v>
      </c>
      <c r="VQ33" s="1" t="s">
        <v>3478</v>
      </c>
      <c r="VR33" s="1" t="s">
        <v>3478</v>
      </c>
      <c r="VS33" s="1" t="s">
        <v>3478</v>
      </c>
      <c r="VT33" s="1" t="s">
        <v>3478</v>
      </c>
      <c r="VU33" s="1" t="s">
        <v>3478</v>
      </c>
      <c r="VV33">
        <v>1021600</v>
      </c>
      <c r="VW33">
        <v>7596600</v>
      </c>
      <c r="VX33">
        <v>2664800</v>
      </c>
      <c r="VY33">
        <v>108600</v>
      </c>
      <c r="VZ33">
        <v>250400</v>
      </c>
      <c r="WA33">
        <v>220800</v>
      </c>
      <c r="WB33">
        <v>115500</v>
      </c>
      <c r="WC33">
        <v>824900</v>
      </c>
      <c r="WD33">
        <v>913000</v>
      </c>
      <c r="WE33">
        <v>433100</v>
      </c>
      <c r="WF33">
        <v>2537000</v>
      </c>
      <c r="WG33">
        <v>19400</v>
      </c>
      <c r="WH33">
        <v>604600</v>
      </c>
      <c r="WI33">
        <v>19400</v>
      </c>
      <c r="WJ33">
        <v>3900</v>
      </c>
      <c r="WK33" s="2">
        <v>45291</v>
      </c>
      <c r="WL33" s="1" t="s">
        <v>3478</v>
      </c>
      <c r="WM33" s="1" t="s">
        <v>3478</v>
      </c>
      <c r="WO33" s="1" t="s">
        <v>3478</v>
      </c>
      <c r="WP33" s="1" t="s">
        <v>3478</v>
      </c>
      <c r="WQ33" s="1" t="s">
        <v>3478</v>
      </c>
      <c r="WR33" s="1" t="s">
        <v>3478</v>
      </c>
      <c r="WU33" s="1" t="s">
        <v>3478</v>
      </c>
      <c r="WV33" s="1" t="s">
        <v>3478</v>
      </c>
      <c r="WW33" s="1" t="s">
        <v>3478</v>
      </c>
      <c r="WX33" s="1" t="s">
        <v>3478</v>
      </c>
      <c r="WY33" s="1" t="s">
        <v>3478</v>
      </c>
      <c r="XA33" s="1" t="s">
        <v>3478</v>
      </c>
      <c r="XB33">
        <v>106207</v>
      </c>
      <c r="XC33">
        <v>6726</v>
      </c>
      <c r="XD33">
        <v>0</v>
      </c>
      <c r="XE33">
        <v>43638</v>
      </c>
      <c r="XF33" s="1" t="s">
        <v>3478</v>
      </c>
      <c r="XG33">
        <v>1316</v>
      </c>
      <c r="XH33">
        <v>0</v>
      </c>
      <c r="XI33">
        <v>81342</v>
      </c>
      <c r="XJ33">
        <v>274405</v>
      </c>
      <c r="XK33">
        <v>16</v>
      </c>
      <c r="XL33">
        <v>385340</v>
      </c>
      <c r="XM33">
        <v>34306</v>
      </c>
      <c r="XN33">
        <v>0</v>
      </c>
      <c r="XO33">
        <v>34306</v>
      </c>
      <c r="XP33" s="1" t="s">
        <v>3478</v>
      </c>
      <c r="XQ33" s="2">
        <v>45291</v>
      </c>
      <c r="XR33">
        <v>73744</v>
      </c>
      <c r="XS33">
        <v>112475</v>
      </c>
      <c r="XT33">
        <v>57824</v>
      </c>
      <c r="XU33">
        <v>-12804</v>
      </c>
      <c r="XV33">
        <v>8234</v>
      </c>
      <c r="XW33">
        <v>11806</v>
      </c>
      <c r="XX33">
        <v>22597</v>
      </c>
      <c r="XY33">
        <v>62121</v>
      </c>
      <c r="XZ33">
        <v>54038</v>
      </c>
      <c r="YA33">
        <v>26597</v>
      </c>
      <c r="YB33">
        <v>133668</v>
      </c>
      <c r="YC33">
        <v>-13794</v>
      </c>
      <c r="YD33">
        <v>7227</v>
      </c>
      <c r="YE33">
        <v>-13794</v>
      </c>
      <c r="YF33">
        <v>0</v>
      </c>
      <c r="YG33" s="2">
        <v>45291</v>
      </c>
      <c r="YX33">
        <v>751958</v>
      </c>
      <c r="YY33">
        <v>1446771</v>
      </c>
      <c r="YZ33">
        <v>477991</v>
      </c>
      <c r="ZA33">
        <v>96740</v>
      </c>
      <c r="ZB33">
        <v>258422</v>
      </c>
      <c r="ZC33">
        <v>170689</v>
      </c>
      <c r="ZD33">
        <v>93691</v>
      </c>
      <c r="ZE33">
        <v>518573</v>
      </c>
      <c r="ZF33">
        <v>413050</v>
      </c>
      <c r="ZG33">
        <v>197531</v>
      </c>
      <c r="ZH33">
        <v>2910304</v>
      </c>
      <c r="ZI33">
        <v>19964</v>
      </c>
      <c r="ZJ33">
        <v>808808</v>
      </c>
      <c r="ZK33">
        <v>19964</v>
      </c>
      <c r="ZL33">
        <v>2813</v>
      </c>
      <c r="ZM33" s="2">
        <v>45291</v>
      </c>
      <c r="ZN33" s="1" t="s">
        <v>3478</v>
      </c>
      <c r="ZO33" s="1" t="s">
        <v>3478</v>
      </c>
      <c r="ZP33" s="1" t="s">
        <v>3478</v>
      </c>
      <c r="ZQ33" s="1" t="s">
        <v>3478</v>
      </c>
      <c r="ZR33" s="1" t="s">
        <v>3478</v>
      </c>
      <c r="ZS33" s="1" t="s">
        <v>3478</v>
      </c>
      <c r="ZT33" s="1" t="s">
        <v>3478</v>
      </c>
      <c r="ZU33" s="1" t="s">
        <v>3478</v>
      </c>
      <c r="ZV33" s="1" t="s">
        <v>3478</v>
      </c>
      <c r="ZW33" s="1" t="s">
        <v>3478</v>
      </c>
      <c r="ZX33" s="1" t="s">
        <v>3478</v>
      </c>
      <c r="ZY33" s="1" t="s">
        <v>3478</v>
      </c>
      <c r="ZZ33" s="1" t="s">
        <v>3478</v>
      </c>
      <c r="AAA33" s="1" t="s">
        <v>3478</v>
      </c>
      <c r="AAB33" s="1" t="s">
        <v>3478</v>
      </c>
      <c r="AAC33" s="1" t="s">
        <v>3478</v>
      </c>
      <c r="AAD33" s="1" t="s">
        <v>3478</v>
      </c>
      <c r="AAE33" s="1" t="s">
        <v>3478</v>
      </c>
      <c r="AAG33" s="1" t="s">
        <v>3478</v>
      </c>
      <c r="AAH33" s="1" t="s">
        <v>3478</v>
      </c>
      <c r="AAI33" s="1" t="s">
        <v>3478</v>
      </c>
      <c r="AAJ33" s="1" t="s">
        <v>3478</v>
      </c>
      <c r="AAK33" s="1" t="s">
        <v>3478</v>
      </c>
      <c r="AAL33" s="1" t="s">
        <v>3478</v>
      </c>
      <c r="AAN33" s="1" t="s">
        <v>3478</v>
      </c>
      <c r="AAO33" s="1" t="s">
        <v>3478</v>
      </c>
      <c r="AAP33" s="1" t="s">
        <v>3478</v>
      </c>
      <c r="AAQ33" s="1" t="s">
        <v>3478</v>
      </c>
      <c r="AAS33" s="1" t="s">
        <v>3478</v>
      </c>
      <c r="AAT33" s="1" t="s">
        <v>3478</v>
      </c>
      <c r="AAU33" s="1" t="s">
        <v>3478</v>
      </c>
      <c r="AAX33" s="1" t="s">
        <v>3478</v>
      </c>
      <c r="AAY33" s="1" t="s">
        <v>3478</v>
      </c>
      <c r="AAZ33" s="1" t="s">
        <v>3478</v>
      </c>
      <c r="ABD33" s="1" t="s">
        <v>3478</v>
      </c>
      <c r="ABE33" s="1" t="s">
        <v>3478</v>
      </c>
      <c r="ABF33" s="1" t="s">
        <v>3478</v>
      </c>
      <c r="ABG33" s="1" t="s">
        <v>3478</v>
      </c>
      <c r="ABI33" s="1" t="s">
        <v>3478</v>
      </c>
      <c r="ABZ33">
        <v>44257</v>
      </c>
      <c r="ACA33">
        <v>1662</v>
      </c>
      <c r="ACB33">
        <v>0</v>
      </c>
      <c r="ACC33" s="1" t="s">
        <v>3478</v>
      </c>
      <c r="ACF33">
        <v>0</v>
      </c>
      <c r="ACG33">
        <v>4418</v>
      </c>
      <c r="ACH33">
        <v>832</v>
      </c>
      <c r="ACI33">
        <v>32</v>
      </c>
      <c r="ACJ33">
        <v>45090</v>
      </c>
      <c r="ACK33">
        <v>39</v>
      </c>
      <c r="ACL33">
        <v>0</v>
      </c>
      <c r="ACM33">
        <v>39</v>
      </c>
      <c r="ACN33">
        <v>175</v>
      </c>
      <c r="ACO33" s="2">
        <v>45291</v>
      </c>
      <c r="ACP33" s="1" t="s">
        <v>3478</v>
      </c>
      <c r="ACQ33" s="1" t="s">
        <v>3478</v>
      </c>
      <c r="ACR33" s="1" t="s">
        <v>3478</v>
      </c>
      <c r="ACS33" s="1" t="s">
        <v>3478</v>
      </c>
      <c r="ACT33" s="1" t="s">
        <v>3478</v>
      </c>
      <c r="ACU33" s="1" t="s">
        <v>3478</v>
      </c>
      <c r="ACV33" s="1" t="s">
        <v>3478</v>
      </c>
      <c r="ACW33" s="1" t="s">
        <v>3478</v>
      </c>
      <c r="ACX33" s="1" t="s">
        <v>3478</v>
      </c>
      <c r="ACY33" s="1" t="s">
        <v>3478</v>
      </c>
      <c r="ACZ33" s="1" t="s">
        <v>3478</v>
      </c>
      <c r="ADA33" s="1" t="s">
        <v>3478</v>
      </c>
      <c r="ADB33" s="1" t="s">
        <v>3478</v>
      </c>
      <c r="ADC33" s="1" t="s">
        <v>3478</v>
      </c>
      <c r="ADD33" s="1" t="s">
        <v>3478</v>
      </c>
      <c r="ADE33" s="1" t="s">
        <v>3478</v>
      </c>
      <c r="ADF33" s="1" t="s">
        <v>3478</v>
      </c>
      <c r="ADG33" s="1" t="s">
        <v>3478</v>
      </c>
      <c r="ADH33" s="1" t="s">
        <v>3478</v>
      </c>
      <c r="ADI33" s="1" t="s">
        <v>3478</v>
      </c>
      <c r="ADJ33" s="1" t="s">
        <v>3478</v>
      </c>
      <c r="ADK33" s="1" t="s">
        <v>3478</v>
      </c>
      <c r="ADL33" s="1" t="s">
        <v>3478</v>
      </c>
      <c r="ADM33" s="1" t="s">
        <v>3478</v>
      </c>
      <c r="ADN33" s="1" t="s">
        <v>3478</v>
      </c>
      <c r="ADP33" s="1" t="s">
        <v>3478</v>
      </c>
      <c r="ADQ33" s="1" t="s">
        <v>3478</v>
      </c>
      <c r="ADR33" s="1" t="s">
        <v>3478</v>
      </c>
      <c r="ADS33" s="1" t="s">
        <v>3478</v>
      </c>
      <c r="ADU33" s="1" t="s">
        <v>3478</v>
      </c>
      <c r="ADV33">
        <v>18690500</v>
      </c>
      <c r="ADW33">
        <v>17929500</v>
      </c>
      <c r="ADX33">
        <v>11907200</v>
      </c>
      <c r="ADY33">
        <v>3260500</v>
      </c>
      <c r="ADZ33">
        <v>1704600</v>
      </c>
      <c r="AEA33">
        <v>1929300</v>
      </c>
      <c r="AEB33">
        <v>1257700</v>
      </c>
      <c r="AEC33">
        <v>10232500</v>
      </c>
      <c r="AED33">
        <v>5902600</v>
      </c>
      <c r="AEE33">
        <v>5809800</v>
      </c>
      <c r="AEF33">
        <v>28825900</v>
      </c>
      <c r="AEG33">
        <v>2935400</v>
      </c>
      <c r="AEH33">
        <v>3772900</v>
      </c>
      <c r="AEI33">
        <v>2935400</v>
      </c>
      <c r="AEJ33">
        <v>267400</v>
      </c>
      <c r="AEK33" s="2">
        <v>45291</v>
      </c>
      <c r="AEL33">
        <v>2893429</v>
      </c>
      <c r="AEM33">
        <v>7954141</v>
      </c>
      <c r="AEN33">
        <v>5391349</v>
      </c>
      <c r="AEO33">
        <v>472667</v>
      </c>
      <c r="AEP33">
        <v>464383</v>
      </c>
      <c r="AEQ33">
        <v>534445</v>
      </c>
      <c r="AER33">
        <v>434288</v>
      </c>
      <c r="AES33">
        <v>3756909</v>
      </c>
      <c r="AET33">
        <v>2681579</v>
      </c>
      <c r="AEU33">
        <v>1090450</v>
      </c>
      <c r="AEV33">
        <v>6973253</v>
      </c>
      <c r="AEW33">
        <v>263919</v>
      </c>
      <c r="AEX33">
        <v>840375</v>
      </c>
      <c r="AEY33">
        <v>263919</v>
      </c>
      <c r="AEZ33">
        <v>114034</v>
      </c>
      <c r="AFA33" s="2">
        <v>45291</v>
      </c>
      <c r="AFR33">
        <v>158339</v>
      </c>
      <c r="AFS33">
        <v>421300</v>
      </c>
      <c r="AFT33">
        <v>143263</v>
      </c>
      <c r="AFU33">
        <v>4154</v>
      </c>
      <c r="AFV33">
        <v>5470</v>
      </c>
      <c r="AFW33">
        <v>63316</v>
      </c>
      <c r="AFX33">
        <v>160021</v>
      </c>
      <c r="AFY33">
        <v>148204</v>
      </c>
      <c r="AFZ33">
        <v>383745</v>
      </c>
      <c r="AGA33">
        <v>25498</v>
      </c>
      <c r="AGB33">
        <v>590687</v>
      </c>
      <c r="AGC33">
        <v>-10613</v>
      </c>
      <c r="AGD33">
        <v>28593</v>
      </c>
      <c r="AGE33">
        <v>-10613</v>
      </c>
      <c r="AGF33">
        <v>2605</v>
      </c>
      <c r="AGG33" s="2">
        <v>45291</v>
      </c>
      <c r="AGX33" s="1" t="s">
        <v>3478</v>
      </c>
      <c r="AGY33" s="1" t="s">
        <v>3478</v>
      </c>
      <c r="AGZ33" s="1" t="s">
        <v>3478</v>
      </c>
      <c r="AHA33" s="1" t="s">
        <v>3478</v>
      </c>
      <c r="AHB33" s="1" t="s">
        <v>3478</v>
      </c>
      <c r="AHC33" s="1" t="s">
        <v>3478</v>
      </c>
      <c r="AHD33" s="1" t="s">
        <v>3478</v>
      </c>
      <c r="AHE33" s="1" t="s">
        <v>3478</v>
      </c>
      <c r="AHF33" s="1" t="s">
        <v>3478</v>
      </c>
      <c r="AHH33" s="1" t="s">
        <v>3478</v>
      </c>
      <c r="AHI33" s="1" t="s">
        <v>3478</v>
      </c>
      <c r="AHJ33" s="1" t="s">
        <v>3478</v>
      </c>
      <c r="AHK33" s="1" t="s">
        <v>3478</v>
      </c>
      <c r="AHM33" s="1" t="s">
        <v>3478</v>
      </c>
      <c r="AHN33">
        <v>38107</v>
      </c>
      <c r="AHO33">
        <v>1296200</v>
      </c>
      <c r="AHP33">
        <v>1260384</v>
      </c>
      <c r="AHQ33">
        <v>15746</v>
      </c>
      <c r="AHR33">
        <v>568</v>
      </c>
      <c r="AHS33">
        <v>516</v>
      </c>
      <c r="AHT33">
        <v>16137</v>
      </c>
      <c r="AHU33">
        <v>258521</v>
      </c>
      <c r="AHV33">
        <v>226485</v>
      </c>
      <c r="AHW33">
        <v>35985</v>
      </c>
      <c r="AHX33">
        <v>279637</v>
      </c>
      <c r="AHY33">
        <v>12372</v>
      </c>
      <c r="AHZ33">
        <v>407</v>
      </c>
      <c r="AIA33">
        <v>12372</v>
      </c>
      <c r="AIB33">
        <v>194</v>
      </c>
      <c r="AIC33" s="2">
        <v>45291</v>
      </c>
      <c r="AID33" s="1" t="s">
        <v>3478</v>
      </c>
      <c r="AIE33" s="1" t="s">
        <v>3478</v>
      </c>
      <c r="AIF33" s="1" t="s">
        <v>3478</v>
      </c>
      <c r="AIG33" s="1" t="s">
        <v>3478</v>
      </c>
      <c r="AIH33" s="1" t="s">
        <v>3478</v>
      </c>
      <c r="AII33" s="1" t="s">
        <v>3478</v>
      </c>
      <c r="AIJ33" s="1" t="s">
        <v>3478</v>
      </c>
      <c r="AIK33" s="1" t="s">
        <v>3478</v>
      </c>
      <c r="AIL33" s="1" t="s">
        <v>3478</v>
      </c>
      <c r="AIM33" s="1" t="s">
        <v>3478</v>
      </c>
      <c r="AIN33" s="1" t="s">
        <v>3478</v>
      </c>
      <c r="AIO33" s="1" t="s">
        <v>3478</v>
      </c>
      <c r="AIP33" s="1" t="s">
        <v>3478</v>
      </c>
      <c r="AIQ33" s="1" t="s">
        <v>3478</v>
      </c>
      <c r="AIR33" s="1" t="s">
        <v>3478</v>
      </c>
      <c r="AIS33" s="1" t="s">
        <v>3478</v>
      </c>
      <c r="AIT33">
        <v>95820</v>
      </c>
      <c r="AIU33">
        <v>106342</v>
      </c>
      <c r="AIV33">
        <v>57252</v>
      </c>
      <c r="AIW33">
        <v>-9165</v>
      </c>
      <c r="AIX33">
        <v>2934</v>
      </c>
      <c r="AIY33">
        <v>5486</v>
      </c>
      <c r="AIZ33">
        <v>13749</v>
      </c>
      <c r="AJA33">
        <v>67438</v>
      </c>
      <c r="AJB33">
        <v>32248</v>
      </c>
      <c r="AJC33">
        <v>9317</v>
      </c>
      <c r="AJD33">
        <v>170997</v>
      </c>
      <c r="AJE33">
        <v>-11237</v>
      </c>
      <c r="AJF33">
        <v>43057</v>
      </c>
      <c r="AJG33">
        <v>-11237</v>
      </c>
      <c r="AJH33">
        <v>1361</v>
      </c>
      <c r="AJI33" s="2">
        <v>45199</v>
      </c>
      <c r="AJJ33">
        <v>12111900</v>
      </c>
      <c r="AJK33">
        <v>2618100</v>
      </c>
      <c r="AJM33">
        <v>2011600</v>
      </c>
      <c r="AJN33">
        <v>0</v>
      </c>
      <c r="AJO33">
        <v>47700</v>
      </c>
      <c r="AJP33">
        <v>281700</v>
      </c>
      <c r="AJS33">
        <v>1054800</v>
      </c>
      <c r="AJT33">
        <v>65859400</v>
      </c>
      <c r="AJU33">
        <v>1824800</v>
      </c>
      <c r="AJV33">
        <v>4694700</v>
      </c>
      <c r="AJW33">
        <v>1824800</v>
      </c>
      <c r="AJX33">
        <v>225900</v>
      </c>
      <c r="AJY33" s="2">
        <v>45291</v>
      </c>
      <c r="AJZ33" s="1" t="s">
        <v>3478</v>
      </c>
      <c r="AKA33" s="1" t="s">
        <v>3478</v>
      </c>
      <c r="AKB33" s="1" t="s">
        <v>3478</v>
      </c>
      <c r="AKC33" s="1" t="s">
        <v>3478</v>
      </c>
      <c r="AKD33" s="1" t="s">
        <v>3478</v>
      </c>
      <c r="AKE33" s="1" t="s">
        <v>3478</v>
      </c>
      <c r="AKF33" s="1" t="s">
        <v>3478</v>
      </c>
      <c r="AKG33" s="1" t="s">
        <v>3478</v>
      </c>
      <c r="AKH33" s="1" t="s">
        <v>3478</v>
      </c>
      <c r="AKI33" s="1" t="s">
        <v>3478</v>
      </c>
      <c r="AKJ33" s="1" t="s">
        <v>3478</v>
      </c>
      <c r="AKK33" s="1" t="s">
        <v>3478</v>
      </c>
      <c r="AKL33" s="1" t="s">
        <v>3478</v>
      </c>
      <c r="AKM33" s="1" t="s">
        <v>3478</v>
      </c>
      <c r="AKN33" s="1" t="s">
        <v>3478</v>
      </c>
      <c r="AKO33" s="1" t="s">
        <v>3478</v>
      </c>
      <c r="ALF33" s="1" t="s">
        <v>3478</v>
      </c>
      <c r="ALG33" s="1" t="s">
        <v>3478</v>
      </c>
      <c r="ALH33" s="1" t="s">
        <v>3478</v>
      </c>
      <c r="ALI33" s="1" t="s">
        <v>3478</v>
      </c>
      <c r="ALJ33" s="1" t="s">
        <v>3478</v>
      </c>
      <c r="ALK33" s="1" t="s">
        <v>3478</v>
      </c>
      <c r="ALL33" s="1" t="s">
        <v>3478</v>
      </c>
      <c r="ALM33" s="1" t="s">
        <v>3478</v>
      </c>
      <c r="ALN33" s="1" t="s">
        <v>3478</v>
      </c>
      <c r="ALO33" s="1" t="s">
        <v>3478</v>
      </c>
      <c r="ALP33" s="1" t="s">
        <v>3478</v>
      </c>
      <c r="ALQ33" s="1" t="s">
        <v>3478</v>
      </c>
      <c r="ALR33" s="1" t="s">
        <v>3478</v>
      </c>
      <c r="ALS33" s="1" t="s">
        <v>3478</v>
      </c>
      <c r="ALT33" s="1" t="s">
        <v>3478</v>
      </c>
      <c r="ALU33" s="1" t="s">
        <v>3478</v>
      </c>
      <c r="AML33">
        <v>1235478</v>
      </c>
      <c r="AMM33">
        <v>27756046</v>
      </c>
      <c r="AMN33">
        <v>20904670</v>
      </c>
      <c r="AMO33">
        <v>971519</v>
      </c>
      <c r="AMP33">
        <v>210789</v>
      </c>
      <c r="AMQ33">
        <v>319561</v>
      </c>
      <c r="AMR33">
        <v>348613</v>
      </c>
      <c r="AMS33">
        <v>13344557</v>
      </c>
      <c r="AMT33">
        <v>11976458</v>
      </c>
      <c r="AMU33">
        <v>5149536</v>
      </c>
      <c r="AMV33">
        <v>18660506</v>
      </c>
      <c r="AMW33">
        <v>522749</v>
      </c>
      <c r="AMX33">
        <v>4876154</v>
      </c>
      <c r="AMY33">
        <v>522749</v>
      </c>
      <c r="AMZ33">
        <v>160684</v>
      </c>
      <c r="ANA33" s="2">
        <v>45291</v>
      </c>
      <c r="ANB33">
        <v>78373</v>
      </c>
      <c r="ANC33">
        <v>181584</v>
      </c>
      <c r="AND33">
        <v>91332</v>
      </c>
      <c r="ANE33">
        <v>11103</v>
      </c>
      <c r="ANF33">
        <v>3707</v>
      </c>
      <c r="ANG33">
        <v>7867</v>
      </c>
      <c r="ANH33">
        <v>12091</v>
      </c>
      <c r="ANI33">
        <v>53178</v>
      </c>
      <c r="ANJ33">
        <v>30093</v>
      </c>
      <c r="ANK33">
        <v>6784</v>
      </c>
      <c r="ANL33">
        <v>130687</v>
      </c>
      <c r="ANM33">
        <v>5820</v>
      </c>
      <c r="ANN33">
        <v>19209</v>
      </c>
      <c r="ANO33">
        <v>5820</v>
      </c>
      <c r="ANP33">
        <v>1465</v>
      </c>
      <c r="ANQ33" s="2">
        <v>45291</v>
      </c>
      <c r="AOH33">
        <v>156382</v>
      </c>
      <c r="AOI33">
        <v>-1435</v>
      </c>
      <c r="AOJ33" s="1" t="s">
        <v>3478</v>
      </c>
      <c r="AOK33">
        <v>21372</v>
      </c>
      <c r="AOL33">
        <v>0</v>
      </c>
      <c r="AOM33">
        <v>171</v>
      </c>
      <c r="AON33">
        <v>14936</v>
      </c>
      <c r="AOQ33">
        <v>10424</v>
      </c>
      <c r="AOR33">
        <v>175625</v>
      </c>
      <c r="AOS33">
        <v>20125</v>
      </c>
      <c r="AOT33">
        <v>0</v>
      </c>
      <c r="AOU33">
        <v>20125</v>
      </c>
      <c r="AOW33" s="2">
        <v>45291</v>
      </c>
      <c r="AOX33">
        <v>49340</v>
      </c>
      <c r="AOY33">
        <v>9859</v>
      </c>
      <c r="AOZ33">
        <v>2374</v>
      </c>
      <c r="APA33">
        <v>-19585</v>
      </c>
      <c r="APB33">
        <v>940</v>
      </c>
      <c r="APC33">
        <v>879</v>
      </c>
      <c r="APD33">
        <v>5761</v>
      </c>
      <c r="APE33">
        <v>56634</v>
      </c>
      <c r="APF33">
        <v>19775</v>
      </c>
      <c r="APG33">
        <v>43439</v>
      </c>
      <c r="APH33">
        <v>70353</v>
      </c>
      <c r="API33">
        <v>-20346</v>
      </c>
      <c r="APJ33">
        <v>70</v>
      </c>
      <c r="APK33">
        <v>-20346</v>
      </c>
      <c r="APM33" s="2">
        <v>45260</v>
      </c>
      <c r="AQD33">
        <v>230287</v>
      </c>
      <c r="AQE33">
        <v>69815</v>
      </c>
      <c r="AQF33">
        <v>0</v>
      </c>
      <c r="AQG33">
        <v>20781</v>
      </c>
      <c r="AQH33">
        <v>10848</v>
      </c>
      <c r="AQI33">
        <v>35900</v>
      </c>
      <c r="AQJ33">
        <v>40511</v>
      </c>
      <c r="AQK33">
        <v>104084</v>
      </c>
      <c r="AQL33">
        <v>50219</v>
      </c>
      <c r="AQM33">
        <v>62282</v>
      </c>
      <c r="AQN33">
        <v>559180</v>
      </c>
      <c r="AQO33">
        <v>10082</v>
      </c>
      <c r="AQP33">
        <v>211939</v>
      </c>
      <c r="AQQ33">
        <v>10082</v>
      </c>
      <c r="AQR33">
        <v>3078</v>
      </c>
      <c r="AQS33" s="2">
        <v>45291</v>
      </c>
      <c r="ARJ33" s="1" t="s">
        <v>3478</v>
      </c>
      <c r="ARK33" s="1" t="s">
        <v>3478</v>
      </c>
      <c r="ARM33" s="1" t="s">
        <v>3478</v>
      </c>
      <c r="ARO33" s="1" t="s">
        <v>3478</v>
      </c>
      <c r="ARP33" s="1" t="s">
        <v>3478</v>
      </c>
      <c r="ART33" s="1" t="s">
        <v>3478</v>
      </c>
      <c r="ARU33" s="1" t="s">
        <v>3478</v>
      </c>
      <c r="ARV33" s="1" t="s">
        <v>3478</v>
      </c>
      <c r="ARW33" s="1" t="s">
        <v>3478</v>
      </c>
      <c r="ARY33" s="1" t="s">
        <v>3478</v>
      </c>
      <c r="ARZ33" s="1" t="s">
        <v>3478</v>
      </c>
      <c r="ASA33" s="1" t="s">
        <v>3478</v>
      </c>
      <c r="ASC33" s="1" t="s">
        <v>3478</v>
      </c>
      <c r="ASE33" s="1" t="s">
        <v>3478</v>
      </c>
      <c r="ASF33" s="1" t="s">
        <v>3478</v>
      </c>
      <c r="ASJ33" s="1" t="s">
        <v>3478</v>
      </c>
      <c r="ASK33" s="1" t="s">
        <v>3478</v>
      </c>
      <c r="ASL33" s="1" t="s">
        <v>3478</v>
      </c>
      <c r="ASM33" s="1" t="s">
        <v>3478</v>
      </c>
      <c r="ASO33" s="1" t="s">
        <v>3478</v>
      </c>
      <c r="ASP33" s="1" t="s">
        <v>3478</v>
      </c>
      <c r="ASQ33" s="1" t="s">
        <v>3478</v>
      </c>
      <c r="ASR33" s="1" t="s">
        <v>3478</v>
      </c>
      <c r="ASS33" s="1" t="s">
        <v>3478</v>
      </c>
      <c r="AST33" s="1" t="s">
        <v>3478</v>
      </c>
      <c r="ASU33" s="1" t="s">
        <v>3478</v>
      </c>
      <c r="ASV33" s="1" t="s">
        <v>3478</v>
      </c>
      <c r="ASW33" s="1" t="s">
        <v>3478</v>
      </c>
      <c r="ASX33" s="1" t="s">
        <v>3478</v>
      </c>
      <c r="ASY33" s="1" t="s">
        <v>3478</v>
      </c>
      <c r="ASZ33" s="1" t="s">
        <v>3478</v>
      </c>
      <c r="ATA33" s="1" t="s">
        <v>3478</v>
      </c>
      <c r="ATB33" s="1" t="s">
        <v>3478</v>
      </c>
      <c r="ATC33" s="1" t="s">
        <v>3478</v>
      </c>
      <c r="ATD33" s="1" t="s">
        <v>3478</v>
      </c>
      <c r="ATE33" s="1" t="s">
        <v>3478</v>
      </c>
      <c r="ATF33">
        <v>250120</v>
      </c>
      <c r="ATG33">
        <v>162033</v>
      </c>
      <c r="ATH33">
        <v>4191</v>
      </c>
      <c r="ATI33">
        <v>-27327</v>
      </c>
      <c r="ATJ33">
        <v>252</v>
      </c>
      <c r="ATK33">
        <v>12079</v>
      </c>
      <c r="ATL33">
        <v>4295</v>
      </c>
      <c r="ATM33">
        <v>164091</v>
      </c>
      <c r="ATN33">
        <v>51486</v>
      </c>
      <c r="ATO33">
        <v>108953</v>
      </c>
      <c r="ATP33">
        <v>323953</v>
      </c>
      <c r="ATQ33">
        <v>-28281</v>
      </c>
      <c r="ATR33">
        <v>13476</v>
      </c>
      <c r="ATS33">
        <v>-28281</v>
      </c>
      <c r="ATT33">
        <v>3037</v>
      </c>
      <c r="ATU33" s="2">
        <v>45291</v>
      </c>
      <c r="ATV33" s="1" t="s">
        <v>3478</v>
      </c>
      <c r="ATW33" s="1" t="s">
        <v>3478</v>
      </c>
      <c r="ATX33" s="1" t="s">
        <v>3478</v>
      </c>
      <c r="ATY33" s="1" t="s">
        <v>3478</v>
      </c>
      <c r="ATZ33" s="1" t="s">
        <v>3478</v>
      </c>
      <c r="AUA33" s="1" t="s">
        <v>3478</v>
      </c>
      <c r="AUB33" s="1" t="s">
        <v>3478</v>
      </c>
      <c r="AUC33" s="1" t="s">
        <v>3478</v>
      </c>
      <c r="AUD33" s="1" t="s">
        <v>3478</v>
      </c>
      <c r="AUE33" s="1" t="s">
        <v>3478</v>
      </c>
      <c r="AUF33" s="1" t="s">
        <v>3478</v>
      </c>
      <c r="AUG33" s="1" t="s">
        <v>3478</v>
      </c>
      <c r="AUH33" s="1" t="s">
        <v>3478</v>
      </c>
      <c r="AUI33" s="1" t="s">
        <v>3478</v>
      </c>
      <c r="AUJ33" s="1" t="s">
        <v>3478</v>
      </c>
      <c r="AUK33" s="1" t="s">
        <v>3478</v>
      </c>
      <c r="AUL33" s="1" t="s">
        <v>3478</v>
      </c>
      <c r="AUM33" s="1" t="s">
        <v>3478</v>
      </c>
      <c r="AUN33" s="1" t="s">
        <v>3478</v>
      </c>
      <c r="AUO33" s="1" t="s">
        <v>3478</v>
      </c>
      <c r="AUP33" s="1" t="s">
        <v>3478</v>
      </c>
      <c r="AUQ33" s="1" t="s">
        <v>3478</v>
      </c>
      <c r="AUR33" s="1" t="s">
        <v>3478</v>
      </c>
      <c r="AUS33" s="1" t="s">
        <v>3478</v>
      </c>
      <c r="AUT33" s="1" t="s">
        <v>3478</v>
      </c>
      <c r="AUU33" s="1" t="s">
        <v>3478</v>
      </c>
      <c r="AUV33" s="1" t="s">
        <v>3478</v>
      </c>
      <c r="AUW33" s="1" t="s">
        <v>3478</v>
      </c>
      <c r="AUX33" s="1" t="s">
        <v>3478</v>
      </c>
      <c r="AUY33" s="1" t="s">
        <v>3478</v>
      </c>
      <c r="AUZ33" s="1" t="s">
        <v>3478</v>
      </c>
      <c r="AVA33" s="1" t="s">
        <v>3478</v>
      </c>
      <c r="AVB33">
        <v>257758</v>
      </c>
      <c r="AVC33">
        <v>174356</v>
      </c>
      <c r="AVD33">
        <v>106641</v>
      </c>
      <c r="AVE33">
        <v>-64349</v>
      </c>
      <c r="AVF33">
        <v>79927</v>
      </c>
      <c r="AVG33">
        <v>24360</v>
      </c>
      <c r="AVH33">
        <v>18124</v>
      </c>
      <c r="AVI33">
        <v>127603</v>
      </c>
      <c r="AVJ33">
        <v>73771</v>
      </c>
      <c r="AVK33">
        <v>56438</v>
      </c>
      <c r="AVL33">
        <v>585845</v>
      </c>
      <c r="AVM33">
        <v>-68401</v>
      </c>
      <c r="AVN33">
        <v>131519</v>
      </c>
      <c r="AVO33">
        <v>-68401</v>
      </c>
      <c r="AVP33" s="1" t="s">
        <v>3478</v>
      </c>
      <c r="AVQ33" s="2">
        <v>45291</v>
      </c>
      <c r="AVR33" s="1" t="s">
        <v>3478</v>
      </c>
      <c r="AVS33" s="1" t="s">
        <v>3478</v>
      </c>
      <c r="AVU33" s="1" t="s">
        <v>3478</v>
      </c>
      <c r="AVV33" s="1" t="s">
        <v>3478</v>
      </c>
      <c r="AVW33" s="1" t="s">
        <v>3478</v>
      </c>
      <c r="AVX33" s="1" t="s">
        <v>3478</v>
      </c>
      <c r="AWB33" s="1" t="s">
        <v>3478</v>
      </c>
      <c r="AWC33" s="1" t="s">
        <v>3478</v>
      </c>
      <c r="AWD33" s="1" t="s">
        <v>3478</v>
      </c>
      <c r="AWE33" s="1" t="s">
        <v>3478</v>
      </c>
      <c r="AWG33" s="1" t="s">
        <v>3478</v>
      </c>
      <c r="AWX33" s="1" t="s">
        <v>3478</v>
      </c>
      <c r="AWY33" s="1" t="s">
        <v>3478</v>
      </c>
      <c r="AWZ33" s="1" t="s">
        <v>3478</v>
      </c>
      <c r="AXA33" s="1" t="s">
        <v>3478</v>
      </c>
      <c r="AXB33" s="1" t="s">
        <v>3478</v>
      </c>
      <c r="AXC33" s="1" t="s">
        <v>3478</v>
      </c>
      <c r="AXD33" s="1" t="s">
        <v>3478</v>
      </c>
      <c r="AXG33" s="1" t="s">
        <v>3478</v>
      </c>
      <c r="AXH33" s="1" t="s">
        <v>3478</v>
      </c>
      <c r="AXI33" s="1" t="s">
        <v>3478</v>
      </c>
      <c r="AXJ33" s="1" t="s">
        <v>3478</v>
      </c>
      <c r="AXK33" s="1" t="s">
        <v>3478</v>
      </c>
      <c r="AXM33" s="1" t="s">
        <v>3478</v>
      </c>
      <c r="AXN33" s="1" t="s">
        <v>3478</v>
      </c>
      <c r="AXO33" s="1" t="s">
        <v>3478</v>
      </c>
      <c r="AXP33" s="1" t="s">
        <v>3478</v>
      </c>
      <c r="AXQ33" s="1" t="s">
        <v>3478</v>
      </c>
      <c r="AXR33" s="1" t="s">
        <v>3478</v>
      </c>
      <c r="AXS33" s="1" t="s">
        <v>3478</v>
      </c>
      <c r="AXT33" s="1" t="s">
        <v>3478</v>
      </c>
      <c r="AXU33" s="1" t="s">
        <v>3478</v>
      </c>
      <c r="AXV33" s="1" t="s">
        <v>3478</v>
      </c>
      <c r="AXW33" s="1" t="s">
        <v>3478</v>
      </c>
      <c r="AXX33" s="1" t="s">
        <v>3478</v>
      </c>
      <c r="AXY33" s="1" t="s">
        <v>3478</v>
      </c>
      <c r="AXZ33" s="1" t="s">
        <v>3478</v>
      </c>
      <c r="AYA33" s="1" t="s">
        <v>3478</v>
      </c>
      <c r="AYB33" s="1" t="s">
        <v>3478</v>
      </c>
      <c r="AYC33" s="1" t="s">
        <v>3478</v>
      </c>
      <c r="AYT33">
        <v>26412</v>
      </c>
      <c r="AYU33">
        <v>24643</v>
      </c>
      <c r="AYV33">
        <v>22037</v>
      </c>
      <c r="AYW33">
        <v>-501</v>
      </c>
      <c r="AYX33" s="1" t="s">
        <v>3478</v>
      </c>
      <c r="AYY33">
        <v>286</v>
      </c>
      <c r="AYZ33">
        <v>0</v>
      </c>
      <c r="AZA33">
        <v>26115</v>
      </c>
      <c r="AZB33">
        <v>2024</v>
      </c>
      <c r="AZC33">
        <v>14580</v>
      </c>
      <c r="AZD33">
        <v>30647</v>
      </c>
      <c r="AZE33">
        <v>-474</v>
      </c>
      <c r="AZF33">
        <v>0</v>
      </c>
      <c r="AZG33">
        <v>-474</v>
      </c>
      <c r="AZH33">
        <v>603</v>
      </c>
      <c r="AZI33" s="2">
        <v>45291</v>
      </c>
      <c r="AZJ33" s="1" t="s">
        <v>3478</v>
      </c>
      <c r="AZK33" s="1" t="s">
        <v>3478</v>
      </c>
      <c r="AZL33" s="1" t="s">
        <v>3478</v>
      </c>
      <c r="AZM33" s="1" t="s">
        <v>3478</v>
      </c>
      <c r="AZN33" s="1" t="s">
        <v>3478</v>
      </c>
      <c r="AZO33" s="1" t="s">
        <v>3478</v>
      </c>
      <c r="AZP33" s="1" t="s">
        <v>3478</v>
      </c>
      <c r="AZQ33" s="1" t="s">
        <v>3478</v>
      </c>
      <c r="AZR33" s="1" t="s">
        <v>3478</v>
      </c>
      <c r="AZS33" s="1" t="s">
        <v>3478</v>
      </c>
      <c r="AZT33" s="1" t="s">
        <v>3478</v>
      </c>
      <c r="AZU33" s="1" t="s">
        <v>3478</v>
      </c>
      <c r="AZV33" s="1" t="s">
        <v>3478</v>
      </c>
      <c r="AZW33" s="1" t="s">
        <v>3478</v>
      </c>
      <c r="AZX33" s="1" t="s">
        <v>3478</v>
      </c>
      <c r="AZY33" s="1" t="s">
        <v>3478</v>
      </c>
      <c r="AZZ33">
        <v>338604</v>
      </c>
      <c r="BAA33">
        <v>359893</v>
      </c>
      <c r="BAB33">
        <v>82133</v>
      </c>
      <c r="BAC33">
        <v>15060</v>
      </c>
      <c r="BAD33">
        <v>30185</v>
      </c>
      <c r="BAE33">
        <v>37886</v>
      </c>
      <c r="BAF33">
        <v>30081</v>
      </c>
      <c r="BAG33">
        <v>174264</v>
      </c>
      <c r="BAH33">
        <v>114217</v>
      </c>
      <c r="BAI33">
        <v>96658</v>
      </c>
      <c r="BAJ33">
        <v>603778</v>
      </c>
      <c r="BAK33">
        <v>20138</v>
      </c>
      <c r="BAL33">
        <v>153491</v>
      </c>
      <c r="BAM33">
        <v>20138</v>
      </c>
      <c r="BAN33">
        <v>2825</v>
      </c>
      <c r="BAO33" s="2">
        <v>45291</v>
      </c>
      <c r="BAP33" s="1" t="s">
        <v>3478</v>
      </c>
      <c r="BAQ33" s="1" t="s">
        <v>3478</v>
      </c>
      <c r="BAS33" s="1" t="s">
        <v>3478</v>
      </c>
      <c r="BAT33" s="1" t="s">
        <v>3478</v>
      </c>
      <c r="BAU33" s="1" t="s">
        <v>3478</v>
      </c>
      <c r="BAV33" s="1" t="s">
        <v>3478</v>
      </c>
      <c r="BAW33" s="1" t="s">
        <v>3478</v>
      </c>
      <c r="BAX33" s="1" t="s">
        <v>3478</v>
      </c>
      <c r="BAZ33" s="1" t="s">
        <v>3478</v>
      </c>
      <c r="BBA33" s="1" t="s">
        <v>3478</v>
      </c>
      <c r="BBB33" s="1" t="s">
        <v>3478</v>
      </c>
      <c r="BBC33" s="1" t="s">
        <v>3478</v>
      </c>
      <c r="BBE33" s="1" t="s">
        <v>3478</v>
      </c>
      <c r="BBF33" s="1" t="s">
        <v>3478</v>
      </c>
      <c r="BBG33" s="1" t="s">
        <v>3478</v>
      </c>
      <c r="BBH33" s="1" t="s">
        <v>3478</v>
      </c>
      <c r="BBI33" s="1" t="s">
        <v>3478</v>
      </c>
      <c r="BBJ33" s="1" t="s">
        <v>3478</v>
      </c>
      <c r="BBK33" s="1" t="s">
        <v>3478</v>
      </c>
      <c r="BBL33" s="1" t="s">
        <v>3478</v>
      </c>
      <c r="BBM33" s="1" t="s">
        <v>3478</v>
      </c>
      <c r="BBN33" s="1" t="s">
        <v>3478</v>
      </c>
      <c r="BBO33" s="1" t="s">
        <v>3478</v>
      </c>
      <c r="BBP33" s="1" t="s">
        <v>3478</v>
      </c>
      <c r="BBQ33" s="1" t="s">
        <v>3478</v>
      </c>
      <c r="BBR33" s="1" t="s">
        <v>3478</v>
      </c>
      <c r="BBS33" s="1" t="s">
        <v>3478</v>
      </c>
      <c r="BBT33" s="1" t="s">
        <v>3478</v>
      </c>
      <c r="BBU33" s="1" t="s">
        <v>3478</v>
      </c>
      <c r="BBV33" s="1" t="s">
        <v>3478</v>
      </c>
      <c r="BBW33" s="1" t="s">
        <v>3478</v>
      </c>
      <c r="BBX33" s="1" t="s">
        <v>3478</v>
      </c>
      <c r="BBY33" s="1" t="s">
        <v>3478</v>
      </c>
      <c r="BBZ33" s="1" t="s">
        <v>3478</v>
      </c>
      <c r="BCA33" s="1" t="s">
        <v>3478</v>
      </c>
      <c r="BCB33" s="1" t="s">
        <v>3478</v>
      </c>
      <c r="BCF33" s="1" t="s">
        <v>3478</v>
      </c>
      <c r="BCG33" s="1" t="s">
        <v>3478</v>
      </c>
      <c r="BCH33" s="1" t="s">
        <v>3478</v>
      </c>
      <c r="BCI33" s="1" t="s">
        <v>3478</v>
      </c>
      <c r="BCK33" s="1" t="s">
        <v>3478</v>
      </c>
      <c r="BCL33" s="1" t="s">
        <v>3478</v>
      </c>
      <c r="BCM33" s="1" t="s">
        <v>3478</v>
      </c>
      <c r="BCN33" s="1" t="s">
        <v>3478</v>
      </c>
      <c r="BCO33" s="1" t="s">
        <v>3478</v>
      </c>
      <c r="BCP33" s="1" t="s">
        <v>3478</v>
      </c>
      <c r="BCQ33" s="1" t="s">
        <v>3478</v>
      </c>
      <c r="BCR33" s="1" t="s">
        <v>3478</v>
      </c>
      <c r="BCS33" s="1" t="s">
        <v>3478</v>
      </c>
      <c r="BCT33" s="1" t="s">
        <v>3478</v>
      </c>
      <c r="BCU33" s="1" t="s">
        <v>3478</v>
      </c>
      <c r="BCV33" s="1" t="s">
        <v>3478</v>
      </c>
      <c r="BCW33" s="1" t="s">
        <v>3478</v>
      </c>
      <c r="BCX33" s="1" t="s">
        <v>3478</v>
      </c>
      <c r="BCY33" s="1" t="s">
        <v>3478</v>
      </c>
      <c r="BCZ33" s="1" t="s">
        <v>3478</v>
      </c>
      <c r="BDA33" s="1" t="s">
        <v>3478</v>
      </c>
      <c r="BDR33" s="1" t="s">
        <v>3478</v>
      </c>
      <c r="BDS33" s="1" t="s">
        <v>3478</v>
      </c>
      <c r="BDT33" s="1" t="s">
        <v>3478</v>
      </c>
      <c r="BDU33" s="1" t="s">
        <v>3478</v>
      </c>
      <c r="BDV33" s="1" t="s">
        <v>3478</v>
      </c>
      <c r="BDW33" s="1" t="s">
        <v>3478</v>
      </c>
      <c r="BDX33" s="1" t="s">
        <v>3478</v>
      </c>
      <c r="BDY33" s="1" t="s">
        <v>3478</v>
      </c>
      <c r="BDZ33" s="1" t="s">
        <v>3478</v>
      </c>
      <c r="BEA33" s="1" t="s">
        <v>3478</v>
      </c>
      <c r="BEB33" s="1" t="s">
        <v>3478</v>
      </c>
      <c r="BEC33" s="1" t="s">
        <v>3478</v>
      </c>
      <c r="BED33" s="1" t="s">
        <v>3478</v>
      </c>
      <c r="BEE33" s="1" t="s">
        <v>3478</v>
      </c>
      <c r="BEF33" s="1" t="s">
        <v>3478</v>
      </c>
      <c r="BEG33" s="1" t="s">
        <v>3478</v>
      </c>
      <c r="BEH33" s="1" t="s">
        <v>3478</v>
      </c>
      <c r="BEI33" s="1" t="s">
        <v>3478</v>
      </c>
      <c r="BEJ33" s="1" t="s">
        <v>3478</v>
      </c>
      <c r="BEK33" s="1" t="s">
        <v>3478</v>
      </c>
      <c r="BEL33" s="1" t="s">
        <v>3478</v>
      </c>
      <c r="BEM33" s="1" t="s">
        <v>3478</v>
      </c>
      <c r="BEN33" s="1" t="s">
        <v>3478</v>
      </c>
      <c r="BEO33" s="1" t="s">
        <v>3478</v>
      </c>
      <c r="BEP33" s="1" t="s">
        <v>3478</v>
      </c>
      <c r="BER33" s="1" t="s">
        <v>3478</v>
      </c>
      <c r="BES33" s="1" t="s">
        <v>3478</v>
      </c>
      <c r="BET33" s="1" t="s">
        <v>3478</v>
      </c>
      <c r="BEU33" s="1" t="s">
        <v>3478</v>
      </c>
      <c r="BEW33" s="1" t="s">
        <v>3478</v>
      </c>
      <c r="BEX33" s="1" t="s">
        <v>3478</v>
      </c>
      <c r="BEY33" s="1" t="s">
        <v>3478</v>
      </c>
      <c r="BEZ33" s="1" t="s">
        <v>3478</v>
      </c>
      <c r="BFA33" s="1" t="s">
        <v>3478</v>
      </c>
      <c r="BFB33" s="1" t="s">
        <v>3478</v>
      </c>
      <c r="BFC33" s="1" t="s">
        <v>3478</v>
      </c>
      <c r="BFD33" s="1" t="s">
        <v>3478</v>
      </c>
      <c r="BFE33" s="1" t="s">
        <v>3478</v>
      </c>
      <c r="BFF33" s="1" t="s">
        <v>3478</v>
      </c>
      <c r="BFG33" s="1" t="s">
        <v>3478</v>
      </c>
      <c r="BFH33" s="1" t="s">
        <v>3478</v>
      </c>
      <c r="BFI33" s="1" t="s">
        <v>3478</v>
      </c>
      <c r="BFJ33" s="1" t="s">
        <v>3478</v>
      </c>
      <c r="BFK33" s="1" t="s">
        <v>3478</v>
      </c>
      <c r="BFL33" s="1" t="s">
        <v>3478</v>
      </c>
      <c r="BFM33" s="1" t="s">
        <v>3478</v>
      </c>
      <c r="BGD33">
        <v>56711</v>
      </c>
      <c r="BGE33">
        <v>48232</v>
      </c>
      <c r="BGF33">
        <v>24463</v>
      </c>
      <c r="BGG33">
        <v>-1787</v>
      </c>
      <c r="BGH33">
        <v>6676</v>
      </c>
      <c r="BGI33">
        <v>4749</v>
      </c>
      <c r="BGJ33">
        <v>5641</v>
      </c>
      <c r="BGK33">
        <v>30766</v>
      </c>
      <c r="BGL33">
        <v>7477</v>
      </c>
      <c r="BGM33">
        <v>380</v>
      </c>
      <c r="BGN33">
        <v>75854</v>
      </c>
      <c r="BGO33">
        <v>-2486</v>
      </c>
      <c r="BGP33">
        <v>2835</v>
      </c>
      <c r="BGQ33">
        <v>-2486</v>
      </c>
      <c r="BGR33" s="1" t="s">
        <v>3478</v>
      </c>
      <c r="BGS33" s="2">
        <v>45291</v>
      </c>
      <c r="BHJ33" s="1" t="s">
        <v>3478</v>
      </c>
      <c r="BHK33" s="1" t="s">
        <v>3478</v>
      </c>
      <c r="BHM33" s="1" t="s">
        <v>3478</v>
      </c>
      <c r="BHN33" s="1" t="s">
        <v>3478</v>
      </c>
      <c r="BHO33" s="1" t="s">
        <v>3478</v>
      </c>
      <c r="BHP33" s="1" t="s">
        <v>3478</v>
      </c>
      <c r="BHQ33" s="1" t="s">
        <v>3478</v>
      </c>
      <c r="BHR33" s="1" t="s">
        <v>3478</v>
      </c>
      <c r="BHS33" s="1" t="s">
        <v>3478</v>
      </c>
      <c r="BHT33" s="1" t="s">
        <v>3478</v>
      </c>
      <c r="BHU33" s="1" t="s">
        <v>3478</v>
      </c>
      <c r="BHV33" s="1" t="s">
        <v>3478</v>
      </c>
      <c r="BHW33" s="1" t="s">
        <v>3478</v>
      </c>
      <c r="BHY33" s="1" t="s">
        <v>3478</v>
      </c>
      <c r="BHZ33">
        <v>-240</v>
      </c>
      <c r="BIA33">
        <v>248</v>
      </c>
      <c r="BIB33">
        <v>75</v>
      </c>
      <c r="BIC33">
        <v>25</v>
      </c>
      <c r="BID33" s="1" t="s">
        <v>3478</v>
      </c>
      <c r="BIE33">
        <v>0</v>
      </c>
      <c r="BIF33">
        <v>0</v>
      </c>
      <c r="BIG33">
        <v>204</v>
      </c>
      <c r="BIH33">
        <v>92</v>
      </c>
      <c r="BII33">
        <v>84</v>
      </c>
      <c r="BIJ33">
        <v>204</v>
      </c>
      <c r="BIK33">
        <v>15</v>
      </c>
      <c r="BIL33">
        <v>45</v>
      </c>
      <c r="BIM33">
        <v>15</v>
      </c>
      <c r="BIN33">
        <v>27</v>
      </c>
      <c r="BIO33" s="2">
        <v>45291</v>
      </c>
      <c r="BIP33" s="1" t="s">
        <v>3478</v>
      </c>
      <c r="BIQ33" s="1" t="s">
        <v>3478</v>
      </c>
      <c r="BIR33" s="1" t="s">
        <v>3478</v>
      </c>
      <c r="BIS33" s="1" t="s">
        <v>3478</v>
      </c>
      <c r="BIT33" s="1" t="s">
        <v>3478</v>
      </c>
      <c r="BIU33" s="1" t="s">
        <v>3478</v>
      </c>
      <c r="BIV33" s="1" t="s">
        <v>3478</v>
      </c>
      <c r="BIW33" s="1" t="s">
        <v>3478</v>
      </c>
      <c r="BIX33" s="1" t="s">
        <v>3478</v>
      </c>
      <c r="BIY33" s="1" t="s">
        <v>3478</v>
      </c>
      <c r="BIZ33" s="1" t="s">
        <v>3478</v>
      </c>
      <c r="BJA33" s="1" t="s">
        <v>3478</v>
      </c>
      <c r="BJB33" s="1" t="s">
        <v>3478</v>
      </c>
      <c r="BJC33" s="1" t="s">
        <v>3478</v>
      </c>
      <c r="BJD33" s="1" t="s">
        <v>3478</v>
      </c>
      <c r="BJE33" s="1" t="s">
        <v>3478</v>
      </c>
      <c r="BJF33" s="1" t="s">
        <v>3478</v>
      </c>
      <c r="BJG33" s="1" t="s">
        <v>3478</v>
      </c>
      <c r="BJH33" s="1" t="s">
        <v>3478</v>
      </c>
      <c r="BJI33" s="1" t="s">
        <v>3478</v>
      </c>
      <c r="BJJ33" s="1" t="s">
        <v>3478</v>
      </c>
      <c r="BJK33" s="1" t="s">
        <v>3478</v>
      </c>
      <c r="BJL33" s="1" t="s">
        <v>3478</v>
      </c>
      <c r="BJM33" s="1" t="s">
        <v>3478</v>
      </c>
      <c r="BJN33" s="1" t="s">
        <v>3478</v>
      </c>
      <c r="BJO33" s="1" t="s">
        <v>3478</v>
      </c>
      <c r="BJP33" s="1" t="s">
        <v>3478</v>
      </c>
      <c r="BJQ33" s="1" t="s">
        <v>3478</v>
      </c>
      <c r="BJR33" s="1" t="s">
        <v>3478</v>
      </c>
      <c r="BJS33" s="1" t="s">
        <v>3478</v>
      </c>
      <c r="BJT33" s="1" t="s">
        <v>3478</v>
      </c>
      <c r="BJU33" s="1" t="s">
        <v>3478</v>
      </c>
      <c r="BJV33" s="1" t="s">
        <v>3478</v>
      </c>
      <c r="BJW33" s="1" t="s">
        <v>3478</v>
      </c>
      <c r="BJX33" s="1" t="s">
        <v>3478</v>
      </c>
      <c r="BJY33" s="1" t="s">
        <v>3478</v>
      </c>
      <c r="BJZ33" s="1" t="s">
        <v>3478</v>
      </c>
      <c r="BKA33" s="1" t="s">
        <v>3478</v>
      </c>
      <c r="BKB33" s="1" t="s">
        <v>3478</v>
      </c>
      <c r="BKC33" s="1" t="s">
        <v>3478</v>
      </c>
      <c r="BKD33" s="1" t="s">
        <v>3478</v>
      </c>
      <c r="BKE33" s="1" t="s">
        <v>3478</v>
      </c>
      <c r="BKF33" s="1" t="s">
        <v>3478</v>
      </c>
      <c r="BKG33" s="1" t="s">
        <v>3478</v>
      </c>
      <c r="BKH33" s="1" t="s">
        <v>3478</v>
      </c>
      <c r="BKI33" s="1" t="s">
        <v>3478</v>
      </c>
      <c r="BKJ33" s="1" t="s">
        <v>3478</v>
      </c>
      <c r="BKK33" s="1" t="s">
        <v>3478</v>
      </c>
      <c r="BKL33">
        <v>18601</v>
      </c>
      <c r="BKM33">
        <v>168</v>
      </c>
      <c r="BKN33" s="1" t="s">
        <v>3478</v>
      </c>
      <c r="BKO33">
        <v>-304</v>
      </c>
      <c r="BKP33" s="1" t="s">
        <v>3478</v>
      </c>
      <c r="BKQ33">
        <v>4</v>
      </c>
      <c r="BKR33">
        <v>0</v>
      </c>
      <c r="BKU33">
        <v>1</v>
      </c>
      <c r="BKV33">
        <v>33851</v>
      </c>
      <c r="BKW33">
        <v>-516</v>
      </c>
      <c r="BKX33">
        <v>0</v>
      </c>
      <c r="BKY33">
        <v>-516</v>
      </c>
      <c r="BLA33" s="2">
        <v>45291</v>
      </c>
      <c r="BLB33" s="1" t="s">
        <v>3478</v>
      </c>
      <c r="BLC33" s="1" t="s">
        <v>3478</v>
      </c>
      <c r="BLD33" s="1" t="s">
        <v>3478</v>
      </c>
      <c r="BLE33" s="1" t="s">
        <v>3478</v>
      </c>
      <c r="BLF33" s="1" t="s">
        <v>3478</v>
      </c>
      <c r="BLG33" s="1" t="s">
        <v>3478</v>
      </c>
      <c r="BLH33" s="1" t="s">
        <v>3478</v>
      </c>
      <c r="BLI33" s="1" t="s">
        <v>3478</v>
      </c>
      <c r="BLJ33" s="1" t="s">
        <v>3478</v>
      </c>
      <c r="BLK33" s="1" t="s">
        <v>3478</v>
      </c>
      <c r="BLL33" s="1" t="s">
        <v>3478</v>
      </c>
      <c r="BLM33" s="1" t="s">
        <v>3478</v>
      </c>
      <c r="BLN33" s="1" t="s">
        <v>3478</v>
      </c>
      <c r="BLO33" s="1" t="s">
        <v>3478</v>
      </c>
      <c r="BLP33" s="1" t="s">
        <v>3478</v>
      </c>
      <c r="BLQ33" s="1" t="s">
        <v>3478</v>
      </c>
      <c r="BLR33" s="1" t="s">
        <v>3478</v>
      </c>
      <c r="BLS33" s="1" t="s">
        <v>3478</v>
      </c>
      <c r="BLT33" s="1" t="s">
        <v>3478</v>
      </c>
      <c r="BLU33" s="1" t="s">
        <v>3478</v>
      </c>
      <c r="BLV33" s="1" t="s">
        <v>3478</v>
      </c>
      <c r="BLW33" s="1" t="s">
        <v>3478</v>
      </c>
      <c r="BLX33" s="1" t="s">
        <v>3478</v>
      </c>
      <c r="BLY33" s="1" t="s">
        <v>3478</v>
      </c>
      <c r="BLZ33" s="1" t="s">
        <v>3478</v>
      </c>
      <c r="BMA33" s="1" t="s">
        <v>3478</v>
      </c>
      <c r="BMB33" s="1" t="s">
        <v>3478</v>
      </c>
      <c r="BMC33" s="1" t="s">
        <v>3478</v>
      </c>
      <c r="BMD33" s="1" t="s">
        <v>3478</v>
      </c>
      <c r="BME33" s="1" t="s">
        <v>3478</v>
      </c>
      <c r="BMF33" s="1" t="s">
        <v>3478</v>
      </c>
      <c r="BMG33" s="1" t="s">
        <v>3478</v>
      </c>
      <c r="BMH33" s="1" t="s">
        <v>3478</v>
      </c>
      <c r="BMI33" s="1" t="s">
        <v>3478</v>
      </c>
      <c r="BMJ33" s="1" t="s">
        <v>3478</v>
      </c>
      <c r="BMK33" s="1" t="s">
        <v>3478</v>
      </c>
      <c r="BML33" s="1" t="s">
        <v>3478</v>
      </c>
      <c r="BMM33" s="1" t="s">
        <v>3478</v>
      </c>
      <c r="BMN33" s="1" t="s">
        <v>3478</v>
      </c>
      <c r="BMO33" s="1" t="s">
        <v>3478</v>
      </c>
      <c r="BMP33" s="1" t="s">
        <v>3478</v>
      </c>
      <c r="BMQ33" s="1" t="s">
        <v>3478</v>
      </c>
      <c r="BMR33" s="1" t="s">
        <v>3478</v>
      </c>
      <c r="BMS33" s="1" t="s">
        <v>3478</v>
      </c>
      <c r="BMT33" s="1" t="s">
        <v>3478</v>
      </c>
      <c r="BMU33" s="1" t="s">
        <v>3478</v>
      </c>
      <c r="BMV33" s="1" t="s">
        <v>3478</v>
      </c>
      <c r="BMW33" s="1" t="s">
        <v>3478</v>
      </c>
      <c r="BMX33">
        <v>10932</v>
      </c>
      <c r="BMY33">
        <v>50630</v>
      </c>
      <c r="BMZ33">
        <v>22492</v>
      </c>
      <c r="BNA33">
        <v>193</v>
      </c>
      <c r="BNB33">
        <v>977</v>
      </c>
      <c r="BNC33">
        <v>3364</v>
      </c>
      <c r="BND33">
        <v>2622</v>
      </c>
      <c r="BNE33">
        <v>42515</v>
      </c>
      <c r="BNF33">
        <v>30584</v>
      </c>
      <c r="BNG33">
        <v>33011</v>
      </c>
      <c r="BNH33">
        <v>64871</v>
      </c>
      <c r="BNI33">
        <v>-61</v>
      </c>
      <c r="BNJ33">
        <v>16982</v>
      </c>
      <c r="BNK33">
        <v>-61</v>
      </c>
      <c r="BNL33">
        <v>4132</v>
      </c>
      <c r="BNM33" s="2">
        <v>45291</v>
      </c>
      <c r="BOD33">
        <v>15841000</v>
      </c>
      <c r="BOE33">
        <v>16309000</v>
      </c>
      <c r="BOF33">
        <v>7312000</v>
      </c>
      <c r="BOG33">
        <v>4081000</v>
      </c>
      <c r="BOH33">
        <v>2739000</v>
      </c>
      <c r="BOI33">
        <v>1754000</v>
      </c>
      <c r="BOJ33">
        <v>402000</v>
      </c>
      <c r="BOK33">
        <v>10692000</v>
      </c>
      <c r="BOL33">
        <v>5669000</v>
      </c>
      <c r="BOM33">
        <v>1820000</v>
      </c>
      <c r="BON33">
        <v>28171000</v>
      </c>
      <c r="BOO33">
        <v>3108000</v>
      </c>
      <c r="BOP33">
        <v>5915000</v>
      </c>
      <c r="BOQ33">
        <v>3108000</v>
      </c>
      <c r="BOR33">
        <v>418000</v>
      </c>
      <c r="BOS33" s="2">
        <v>45199</v>
      </c>
      <c r="BQP33" s="1" t="s">
        <v>3478</v>
      </c>
      <c r="BQQ33" s="1" t="s">
        <v>3478</v>
      </c>
      <c r="BQR33" s="1" t="s">
        <v>3478</v>
      </c>
      <c r="BQS33" s="1" t="s">
        <v>3478</v>
      </c>
      <c r="BQT33" s="1" t="s">
        <v>3478</v>
      </c>
      <c r="BQU33" s="1" t="s">
        <v>3478</v>
      </c>
      <c r="BQV33" s="1" t="s">
        <v>3478</v>
      </c>
      <c r="BQW33" s="1" t="s">
        <v>3478</v>
      </c>
      <c r="BQX33" s="1" t="s">
        <v>3478</v>
      </c>
      <c r="BQY33" s="1" t="s">
        <v>3478</v>
      </c>
      <c r="BQZ33" s="1" t="s">
        <v>3478</v>
      </c>
      <c r="BRA33" s="1" t="s">
        <v>3478</v>
      </c>
      <c r="BRB33" s="1" t="s">
        <v>3478</v>
      </c>
      <c r="BRC33" s="1" t="s">
        <v>3478</v>
      </c>
      <c r="BRD33" s="1" t="s">
        <v>3478</v>
      </c>
      <c r="BRE33" s="1" t="s">
        <v>3478</v>
      </c>
      <c r="BRF33" s="1" t="s">
        <v>3478</v>
      </c>
      <c r="BRG33" s="1" t="s">
        <v>3478</v>
      </c>
      <c r="BRH33" s="1" t="s">
        <v>3478</v>
      </c>
      <c r="BRI33" s="1" t="s">
        <v>3478</v>
      </c>
      <c r="BRJ33" s="1" t="s">
        <v>3478</v>
      </c>
      <c r="BRK33" s="1" t="s">
        <v>3478</v>
      </c>
      <c r="BRL33" s="1" t="s">
        <v>3478</v>
      </c>
      <c r="BRM33" s="1" t="s">
        <v>3478</v>
      </c>
      <c r="BRN33" s="1" t="s">
        <v>3478</v>
      </c>
      <c r="BRO33" s="1" t="s">
        <v>3478</v>
      </c>
      <c r="BRP33" s="1" t="s">
        <v>3478</v>
      </c>
      <c r="BRQ33" s="1" t="s">
        <v>3478</v>
      </c>
      <c r="BRR33" s="1" t="s">
        <v>3478</v>
      </c>
      <c r="BRS33" s="1" t="s">
        <v>3478</v>
      </c>
      <c r="BRT33" s="1" t="s">
        <v>3478</v>
      </c>
      <c r="BRU33" s="1" t="s">
        <v>3478</v>
      </c>
      <c r="BSL33">
        <v>1066300</v>
      </c>
      <c r="BSM33">
        <v>1334700</v>
      </c>
      <c r="BSO33" s="1" t="s">
        <v>3478</v>
      </c>
      <c r="BSP33">
        <v>0</v>
      </c>
      <c r="BSQ33">
        <v>1100</v>
      </c>
      <c r="BSR33">
        <v>107600</v>
      </c>
      <c r="BSV33">
        <v>14379200</v>
      </c>
      <c r="BSW33">
        <v>65500</v>
      </c>
      <c r="BSX33">
        <v>8965900</v>
      </c>
      <c r="BSY33">
        <v>65500</v>
      </c>
      <c r="BTA33" s="2">
        <v>45291</v>
      </c>
      <c r="BTB33">
        <v>309336</v>
      </c>
      <c r="BTC33">
        <v>1423390</v>
      </c>
      <c r="BTD33">
        <v>1050324</v>
      </c>
      <c r="BTE33">
        <v>91908</v>
      </c>
      <c r="BTF33">
        <v>32416</v>
      </c>
      <c r="BTG33">
        <v>57310</v>
      </c>
      <c r="BTH33">
        <v>47009</v>
      </c>
      <c r="BTI33">
        <v>512940</v>
      </c>
      <c r="BTJ33">
        <v>408574</v>
      </c>
      <c r="BTK33">
        <v>122741</v>
      </c>
      <c r="BTL33">
        <v>1038270</v>
      </c>
      <c r="BTM33">
        <v>54501</v>
      </c>
      <c r="BTN33">
        <v>227489</v>
      </c>
      <c r="BTO33">
        <v>54501</v>
      </c>
      <c r="BTP33">
        <v>23396</v>
      </c>
      <c r="BTQ33" s="2">
        <v>45016</v>
      </c>
      <c r="BTR33">
        <v>468807</v>
      </c>
      <c r="BTS33">
        <v>1784703</v>
      </c>
      <c r="BTT33">
        <v>1675124</v>
      </c>
      <c r="BTU33">
        <v>31776</v>
      </c>
      <c r="BTV33">
        <v>1207</v>
      </c>
      <c r="BTW33">
        <v>21040</v>
      </c>
      <c r="BTX33">
        <v>2794</v>
      </c>
      <c r="BTY33">
        <v>269193</v>
      </c>
      <c r="BTZ33">
        <v>83230</v>
      </c>
      <c r="BUA33">
        <v>71040</v>
      </c>
      <c r="BUB33">
        <v>594753</v>
      </c>
      <c r="BUC33">
        <v>18810</v>
      </c>
      <c r="BUD33">
        <v>14655</v>
      </c>
      <c r="BUE33">
        <v>18810</v>
      </c>
      <c r="BUF33">
        <v>13367</v>
      </c>
      <c r="BUG33" s="2">
        <v>45291</v>
      </c>
      <c r="BUH33">
        <v>717937</v>
      </c>
      <c r="BUI33">
        <v>1802431</v>
      </c>
      <c r="BUJ33">
        <v>813129</v>
      </c>
      <c r="BUK33">
        <v>160904</v>
      </c>
      <c r="BUL33">
        <v>51133</v>
      </c>
      <c r="BUM33">
        <v>89248</v>
      </c>
      <c r="BUN33">
        <v>153849</v>
      </c>
      <c r="BUO33">
        <v>899557</v>
      </c>
      <c r="BUP33">
        <v>459923</v>
      </c>
      <c r="BUQ33">
        <v>265843</v>
      </c>
      <c r="BUR33">
        <v>1907514</v>
      </c>
      <c r="BUS33">
        <v>55437</v>
      </c>
      <c r="BUT33">
        <v>618162</v>
      </c>
      <c r="BUU33">
        <v>55437</v>
      </c>
      <c r="BUV33">
        <v>26247</v>
      </c>
      <c r="BUW33" s="2">
        <v>45291</v>
      </c>
      <c r="BUX33">
        <v>570355</v>
      </c>
      <c r="BUY33">
        <v>514255</v>
      </c>
      <c r="BUZ33">
        <v>376936</v>
      </c>
      <c r="BVA33">
        <v>67636</v>
      </c>
      <c r="BVB33">
        <v>63</v>
      </c>
      <c r="BVC33">
        <v>4971</v>
      </c>
      <c r="BVD33">
        <v>140203</v>
      </c>
      <c r="BVE33">
        <v>1758219</v>
      </c>
      <c r="BVF33">
        <v>770122</v>
      </c>
      <c r="BVG33">
        <v>383605</v>
      </c>
      <c r="BVH33">
        <v>1839272</v>
      </c>
      <c r="BVI33">
        <v>20114</v>
      </c>
      <c r="BVJ33">
        <v>407145</v>
      </c>
      <c r="BVK33">
        <v>20114</v>
      </c>
      <c r="BVL33">
        <v>9443</v>
      </c>
      <c r="BVM33" s="2">
        <v>45291</v>
      </c>
      <c r="BVN33">
        <v>2958</v>
      </c>
      <c r="BVO33">
        <v>117</v>
      </c>
      <c r="BVP33">
        <v>4</v>
      </c>
      <c r="BVQ33">
        <v>166</v>
      </c>
      <c r="BVR33" s="1" t="s">
        <v>3478</v>
      </c>
      <c r="BVS33">
        <v>462</v>
      </c>
      <c r="BVT33">
        <v>0</v>
      </c>
      <c r="BVU33">
        <v>2173</v>
      </c>
      <c r="BVV33">
        <v>153</v>
      </c>
      <c r="BVW33">
        <v>196</v>
      </c>
      <c r="BVX33">
        <v>3152</v>
      </c>
      <c r="BVY33">
        <v>166</v>
      </c>
      <c r="BVZ33">
        <v>0</v>
      </c>
      <c r="BWA33">
        <v>166</v>
      </c>
      <c r="BWB33" s="1" t="s">
        <v>3478</v>
      </c>
      <c r="BWC33" s="2">
        <v>45291</v>
      </c>
      <c r="BWT33" s="1" t="s">
        <v>3478</v>
      </c>
      <c r="BWU33" s="1" t="s">
        <v>3478</v>
      </c>
      <c r="BWV33" s="1" t="s">
        <v>3478</v>
      </c>
      <c r="BWW33" s="1" t="s">
        <v>3478</v>
      </c>
      <c r="BWX33" s="1" t="s">
        <v>3478</v>
      </c>
      <c r="BWY33" s="1" t="s">
        <v>3478</v>
      </c>
      <c r="BWZ33" s="1" t="s">
        <v>3478</v>
      </c>
      <c r="BXA33" s="1" t="s">
        <v>3478</v>
      </c>
      <c r="BXB33" s="1" t="s">
        <v>3478</v>
      </c>
      <c r="BXC33" s="1" t="s">
        <v>3478</v>
      </c>
      <c r="BXD33" s="1" t="s">
        <v>3478</v>
      </c>
      <c r="BXE33" s="1" t="s">
        <v>3478</v>
      </c>
      <c r="BXF33" s="1" t="s">
        <v>3478</v>
      </c>
      <c r="BXG33" s="1" t="s">
        <v>3478</v>
      </c>
      <c r="BXH33" s="1" t="s">
        <v>3478</v>
      </c>
      <c r="BXI33" s="1" t="s">
        <v>3478</v>
      </c>
      <c r="BXJ33">
        <v>-2919</v>
      </c>
      <c r="BXK33">
        <v>1423734</v>
      </c>
      <c r="BXL33">
        <v>658204</v>
      </c>
      <c r="BXM33">
        <v>299965</v>
      </c>
      <c r="BXN33">
        <v>81699</v>
      </c>
      <c r="BXO33">
        <v>107908</v>
      </c>
      <c r="BXP33">
        <v>15512</v>
      </c>
      <c r="BXQ33">
        <v>224785</v>
      </c>
      <c r="BXR33">
        <v>298115</v>
      </c>
      <c r="BXS33">
        <v>22652</v>
      </c>
      <c r="BXT33">
        <v>1558419</v>
      </c>
      <c r="BXU33">
        <v>174231</v>
      </c>
      <c r="BXV33">
        <v>1256685</v>
      </c>
      <c r="BXW33">
        <v>174231</v>
      </c>
      <c r="BXX33">
        <v>45672</v>
      </c>
      <c r="BXY33" s="2">
        <v>45291</v>
      </c>
      <c r="BXZ33">
        <v>21086</v>
      </c>
      <c r="BYA33">
        <v>7252</v>
      </c>
      <c r="BYB33" s="1" t="s">
        <v>3478</v>
      </c>
      <c r="BYC33">
        <v>3113</v>
      </c>
      <c r="BYD33">
        <v>0</v>
      </c>
      <c r="BYE33">
        <v>2</v>
      </c>
      <c r="BYF33">
        <v>0</v>
      </c>
      <c r="BYI33">
        <v>6102</v>
      </c>
      <c r="BYJ33">
        <v>21301</v>
      </c>
      <c r="BYK33">
        <v>2916</v>
      </c>
      <c r="BYL33">
        <v>0</v>
      </c>
      <c r="BYM33">
        <v>2916</v>
      </c>
      <c r="BYO33" s="2">
        <v>45291</v>
      </c>
      <c r="BZF33" s="1" t="s">
        <v>3478</v>
      </c>
      <c r="BZG33" s="1" t="s">
        <v>3478</v>
      </c>
      <c r="BZH33" s="1" t="s">
        <v>3478</v>
      </c>
      <c r="BZI33" s="1" t="s">
        <v>3478</v>
      </c>
      <c r="BZJ33" s="1" t="s">
        <v>3478</v>
      </c>
      <c r="BZK33" s="1" t="s">
        <v>3478</v>
      </c>
      <c r="BZL33" s="1" t="s">
        <v>3478</v>
      </c>
      <c r="BZM33" s="1" t="s">
        <v>3478</v>
      </c>
      <c r="BZN33" s="1" t="s">
        <v>3478</v>
      </c>
      <c r="BZO33" s="1" t="s">
        <v>3478</v>
      </c>
      <c r="BZP33" s="1" t="s">
        <v>3478</v>
      </c>
      <c r="BZQ33" s="1" t="s">
        <v>3478</v>
      </c>
      <c r="BZR33" s="1" t="s">
        <v>3478</v>
      </c>
      <c r="BZS33" s="1" t="s">
        <v>3478</v>
      </c>
      <c r="BZT33" s="1" t="s">
        <v>3478</v>
      </c>
      <c r="BZU33" s="1" t="s">
        <v>3478</v>
      </c>
      <c r="CBB33">
        <v>20827</v>
      </c>
      <c r="CBC33">
        <v>86876</v>
      </c>
      <c r="CBD33">
        <v>52144</v>
      </c>
      <c r="CBE33">
        <v>276</v>
      </c>
      <c r="CBF33">
        <v>4711</v>
      </c>
      <c r="CBG33">
        <v>6143</v>
      </c>
      <c r="CBH33">
        <v>19274</v>
      </c>
      <c r="CBI33">
        <v>30684</v>
      </c>
      <c r="CBJ33">
        <v>29821</v>
      </c>
      <c r="CBK33">
        <v>946</v>
      </c>
      <c r="CBL33">
        <v>65351</v>
      </c>
      <c r="CBM33">
        <v>-1128</v>
      </c>
      <c r="CBN33">
        <v>15304</v>
      </c>
      <c r="CBO33">
        <v>-1128</v>
      </c>
      <c r="CBP33">
        <v>375</v>
      </c>
      <c r="CBQ33" s="2">
        <v>45291</v>
      </c>
      <c r="CCH33" s="1" t="s">
        <v>3478</v>
      </c>
      <c r="CCI33" s="1" t="s">
        <v>3478</v>
      </c>
      <c r="CCJ33" s="1" t="s">
        <v>3478</v>
      </c>
      <c r="CCK33" s="1" t="s">
        <v>3478</v>
      </c>
      <c r="CCL33" s="1" t="s">
        <v>3478</v>
      </c>
      <c r="CCM33" s="1" t="s">
        <v>3478</v>
      </c>
      <c r="CCN33" s="1" t="s">
        <v>3478</v>
      </c>
      <c r="CCO33" s="1" t="s">
        <v>3478</v>
      </c>
      <c r="CCP33" s="1" t="s">
        <v>3478</v>
      </c>
      <c r="CCQ33" s="1" t="s">
        <v>3478</v>
      </c>
      <c r="CCR33" s="1" t="s">
        <v>3478</v>
      </c>
      <c r="CCS33" s="1" t="s">
        <v>3478</v>
      </c>
      <c r="CCT33" s="1" t="s">
        <v>3478</v>
      </c>
      <c r="CCU33" s="1" t="s">
        <v>3478</v>
      </c>
      <c r="CCV33" s="1" t="s">
        <v>3478</v>
      </c>
      <c r="CCW33" s="1" t="s">
        <v>3478</v>
      </c>
      <c r="CCX33">
        <v>11368</v>
      </c>
      <c r="CCY33">
        <v>37987</v>
      </c>
      <c r="CCZ33">
        <v>18967</v>
      </c>
      <c r="CDA33">
        <v>-2479</v>
      </c>
      <c r="CDB33">
        <v>149</v>
      </c>
      <c r="CDC33">
        <v>3404</v>
      </c>
      <c r="CDD33">
        <v>2021</v>
      </c>
      <c r="CDE33">
        <v>14885</v>
      </c>
      <c r="CDF33">
        <v>14136</v>
      </c>
      <c r="CDG33">
        <v>10047</v>
      </c>
      <c r="CDH33">
        <v>37913</v>
      </c>
      <c r="CDI33">
        <v>-3082</v>
      </c>
      <c r="CDJ33">
        <v>10480</v>
      </c>
      <c r="CDK33">
        <v>-3082</v>
      </c>
      <c r="CDL33">
        <v>37</v>
      </c>
      <c r="CDM33" s="2">
        <v>45291</v>
      </c>
      <c r="CDN33" s="1" t="s">
        <v>3478</v>
      </c>
      <c r="CDO33" s="1" t="s">
        <v>3478</v>
      </c>
      <c r="CDP33" s="1" t="s">
        <v>3478</v>
      </c>
      <c r="CDQ33" s="1" t="s">
        <v>3478</v>
      </c>
      <c r="CDR33" s="1" t="s">
        <v>3478</v>
      </c>
      <c r="CDS33" s="1" t="s">
        <v>3478</v>
      </c>
      <c r="CDT33" s="1" t="s">
        <v>3478</v>
      </c>
      <c r="CDU33" s="1" t="s">
        <v>3478</v>
      </c>
      <c r="CDV33" s="1" t="s">
        <v>3478</v>
      </c>
      <c r="CDW33" s="1" t="s">
        <v>3478</v>
      </c>
      <c r="CDX33" s="1" t="s">
        <v>3478</v>
      </c>
      <c r="CDY33" s="1" t="s">
        <v>3478</v>
      </c>
      <c r="CDZ33" s="1" t="s">
        <v>3478</v>
      </c>
      <c r="CEA33" s="1" t="s">
        <v>3478</v>
      </c>
      <c r="CEB33" s="1" t="s">
        <v>3478</v>
      </c>
      <c r="CEC33" s="1" t="s">
        <v>3478</v>
      </c>
      <c r="CFJ33" s="1" t="s">
        <v>3478</v>
      </c>
      <c r="CFK33" s="1" t="s">
        <v>3478</v>
      </c>
      <c r="CFL33" s="1" t="s">
        <v>3478</v>
      </c>
      <c r="CFM33" s="1" t="s">
        <v>3478</v>
      </c>
      <c r="CFN33" s="1" t="s">
        <v>3478</v>
      </c>
      <c r="CFO33" s="1" t="s">
        <v>3478</v>
      </c>
      <c r="CFP33" s="1" t="s">
        <v>3478</v>
      </c>
      <c r="CFQ33" s="1" t="s">
        <v>3478</v>
      </c>
      <c r="CFR33" s="1" t="s">
        <v>3478</v>
      </c>
      <c r="CFS33" s="1" t="s">
        <v>3478</v>
      </c>
      <c r="CFT33" s="1" t="s">
        <v>3478</v>
      </c>
      <c r="CFU33" s="1" t="s">
        <v>3478</v>
      </c>
      <c r="CFV33" s="1" t="s">
        <v>3478</v>
      </c>
      <c r="CFW33" s="1" t="s">
        <v>3478</v>
      </c>
      <c r="CFY33" s="1" t="s">
        <v>3478</v>
      </c>
      <c r="CFZ33">
        <v>-10586</v>
      </c>
      <c r="CGA33">
        <v>189</v>
      </c>
      <c r="CGB33">
        <v>18</v>
      </c>
      <c r="CGC33">
        <v>58</v>
      </c>
      <c r="CGD33">
        <v>0</v>
      </c>
      <c r="CGE33">
        <v>4</v>
      </c>
      <c r="CGF33">
        <v>4</v>
      </c>
      <c r="CGG33">
        <v>302</v>
      </c>
      <c r="CGH33">
        <v>157</v>
      </c>
      <c r="CGI33">
        <v>244</v>
      </c>
      <c r="CGJ33">
        <v>311</v>
      </c>
      <c r="CGK33">
        <v>-330</v>
      </c>
      <c r="CGL33">
        <v>10682</v>
      </c>
      <c r="CGM33">
        <v>-330</v>
      </c>
      <c r="CGN33" s="1" t="s">
        <v>3478</v>
      </c>
      <c r="CGO33" s="2">
        <v>45291</v>
      </c>
      <c r="CGP33" s="1" t="s">
        <v>3478</v>
      </c>
      <c r="CGQ33" s="1" t="s">
        <v>3478</v>
      </c>
      <c r="CGR33" s="1" t="s">
        <v>3478</v>
      </c>
      <c r="CGS33" s="1" t="s">
        <v>3478</v>
      </c>
      <c r="CGT33" s="1" t="s">
        <v>3478</v>
      </c>
      <c r="CGU33" s="1" t="s">
        <v>3478</v>
      </c>
      <c r="CGV33" s="1" t="s">
        <v>3478</v>
      </c>
      <c r="CGW33" s="1" t="s">
        <v>3478</v>
      </c>
      <c r="CGX33" s="1" t="s">
        <v>3478</v>
      </c>
      <c r="CGZ33" s="1" t="s">
        <v>3478</v>
      </c>
      <c r="CHA33" s="1" t="s">
        <v>3478</v>
      </c>
      <c r="CHB33" s="1" t="s">
        <v>3478</v>
      </c>
      <c r="CHC33" s="1" t="s">
        <v>3478</v>
      </c>
      <c r="CHE33" s="1" t="s">
        <v>3478</v>
      </c>
      <c r="CHF33">
        <v>161367</v>
      </c>
      <c r="CHG33">
        <v>336967</v>
      </c>
      <c r="CHH33">
        <v>174361</v>
      </c>
      <c r="CHI33">
        <v>2976</v>
      </c>
      <c r="CHJ33">
        <v>43366</v>
      </c>
      <c r="CHK33">
        <v>33415</v>
      </c>
      <c r="CHL33">
        <v>15988</v>
      </c>
      <c r="CHM33">
        <v>123669</v>
      </c>
      <c r="CHN33">
        <v>75632</v>
      </c>
      <c r="CHO33">
        <v>19210</v>
      </c>
      <c r="CHP33">
        <v>309425</v>
      </c>
      <c r="CHQ33">
        <v>-366</v>
      </c>
      <c r="CHR33">
        <v>54356</v>
      </c>
      <c r="CHS33">
        <v>-366</v>
      </c>
      <c r="CHT33">
        <v>1022</v>
      </c>
      <c r="CHU33" s="2">
        <v>45291</v>
      </c>
      <c r="CHV33" s="1" t="s">
        <v>3478</v>
      </c>
      <c r="CHW33" s="1" t="s">
        <v>3478</v>
      </c>
      <c r="CHX33" s="1" t="s">
        <v>3478</v>
      </c>
      <c r="CHY33" s="1" t="s">
        <v>3478</v>
      </c>
      <c r="CHZ33" s="1" t="s">
        <v>3478</v>
      </c>
      <c r="CIA33" s="1" t="s">
        <v>3478</v>
      </c>
      <c r="CIB33" s="1" t="s">
        <v>3478</v>
      </c>
      <c r="CIC33" s="1" t="s">
        <v>3478</v>
      </c>
      <c r="CID33" s="1" t="s">
        <v>3478</v>
      </c>
      <c r="CIE33" s="1" t="s">
        <v>3478</v>
      </c>
      <c r="CIF33" s="1" t="s">
        <v>3478</v>
      </c>
      <c r="CIG33" s="1" t="s">
        <v>3478</v>
      </c>
      <c r="CIH33" s="1" t="s">
        <v>3478</v>
      </c>
      <c r="CII33" s="1" t="s">
        <v>3478</v>
      </c>
      <c r="CIJ33" s="1" t="s">
        <v>3478</v>
      </c>
      <c r="CIK33" s="1" t="s">
        <v>3478</v>
      </c>
      <c r="CIL33">
        <v>79028</v>
      </c>
      <c r="CIM33">
        <v>122492</v>
      </c>
      <c r="CIN33">
        <v>22113</v>
      </c>
      <c r="CIO33">
        <v>16821</v>
      </c>
      <c r="CIP33">
        <v>1749</v>
      </c>
      <c r="CIQ33">
        <v>4535</v>
      </c>
      <c r="CIR33">
        <v>1517</v>
      </c>
      <c r="CIS33">
        <v>106724</v>
      </c>
      <c r="CIT33">
        <v>47679</v>
      </c>
      <c r="CIU33">
        <v>25860</v>
      </c>
      <c r="CIV33">
        <v>152437</v>
      </c>
      <c r="CIW33">
        <v>11377</v>
      </c>
      <c r="CIX33">
        <v>15607</v>
      </c>
      <c r="CIY33">
        <v>11377</v>
      </c>
      <c r="CIZ33">
        <v>5651</v>
      </c>
      <c r="CJA33" s="2">
        <v>45291</v>
      </c>
      <c r="CJB33" s="1" t="s">
        <v>3478</v>
      </c>
      <c r="CJC33" s="1" t="s">
        <v>3478</v>
      </c>
      <c r="CJD33" s="1" t="s">
        <v>3478</v>
      </c>
      <c r="CJE33" s="1" t="s">
        <v>3478</v>
      </c>
      <c r="CJF33" s="1" t="s">
        <v>3478</v>
      </c>
      <c r="CJG33" s="1" t="s">
        <v>3478</v>
      </c>
      <c r="CJH33" s="1" t="s">
        <v>3478</v>
      </c>
      <c r="CJI33" s="1" t="s">
        <v>3478</v>
      </c>
      <c r="CJJ33" s="1" t="s">
        <v>3478</v>
      </c>
      <c r="CJK33" s="1" t="s">
        <v>3478</v>
      </c>
      <c r="CJL33" s="1" t="s">
        <v>3478</v>
      </c>
      <c r="CJM33" s="1" t="s">
        <v>3478</v>
      </c>
      <c r="CJN33" s="1" t="s">
        <v>3478</v>
      </c>
      <c r="CJO33" s="1" t="s">
        <v>3478</v>
      </c>
      <c r="CJP33" s="1" t="s">
        <v>3478</v>
      </c>
      <c r="CJQ33" s="1" t="s">
        <v>3478</v>
      </c>
      <c r="CJR33" s="1" t="s">
        <v>3478</v>
      </c>
      <c r="CJS33" s="1" t="s">
        <v>3478</v>
      </c>
      <c r="CJT33" s="1" t="s">
        <v>3478</v>
      </c>
      <c r="CJU33" s="1" t="s">
        <v>3478</v>
      </c>
      <c r="CJV33" s="1" t="s">
        <v>3478</v>
      </c>
      <c r="CJW33" s="1" t="s">
        <v>3478</v>
      </c>
      <c r="CJX33" s="1" t="s">
        <v>3478</v>
      </c>
      <c r="CJY33" s="1" t="s">
        <v>3478</v>
      </c>
      <c r="CJZ33" s="1" t="s">
        <v>3478</v>
      </c>
      <c r="CKA33" s="1" t="s">
        <v>3478</v>
      </c>
      <c r="CKB33" s="1" t="s">
        <v>3478</v>
      </c>
      <c r="CKC33" s="1" t="s">
        <v>3478</v>
      </c>
      <c r="CKD33" s="1" t="s">
        <v>3478</v>
      </c>
      <c r="CKE33" s="1" t="s">
        <v>3478</v>
      </c>
      <c r="CKF33" s="1" t="s">
        <v>3478</v>
      </c>
      <c r="CKG33" s="1" t="s">
        <v>3478</v>
      </c>
      <c r="CKH33">
        <v>120158</v>
      </c>
      <c r="CKI33">
        <v>210801</v>
      </c>
      <c r="CKJ33">
        <v>124282</v>
      </c>
      <c r="CKK33">
        <v>21073</v>
      </c>
      <c r="CKL33">
        <v>4088</v>
      </c>
      <c r="CKM33">
        <v>10275</v>
      </c>
      <c r="CKN33">
        <v>23417</v>
      </c>
      <c r="CKO33">
        <v>147870</v>
      </c>
      <c r="CKP33">
        <v>78407</v>
      </c>
      <c r="CKQ33">
        <v>27303</v>
      </c>
      <c r="CKR33">
        <v>255652</v>
      </c>
      <c r="CKS33">
        <v>15185</v>
      </c>
      <c r="CKT33">
        <v>45867</v>
      </c>
      <c r="CKU33">
        <v>15185</v>
      </c>
      <c r="CKV33">
        <v>3616</v>
      </c>
      <c r="CKW33" s="2">
        <v>45291</v>
      </c>
      <c r="CKX33" s="1" t="s">
        <v>3478</v>
      </c>
      <c r="CKY33" s="1" t="s">
        <v>3478</v>
      </c>
      <c r="CKZ33" s="1" t="s">
        <v>3478</v>
      </c>
      <c r="CLA33" s="1" t="s">
        <v>3478</v>
      </c>
      <c r="CLB33" s="1" t="s">
        <v>3478</v>
      </c>
      <c r="CLC33" s="1" t="s">
        <v>3478</v>
      </c>
      <c r="CLD33" s="1" t="s">
        <v>3478</v>
      </c>
      <c r="CLE33" s="1" t="s">
        <v>3478</v>
      </c>
      <c r="CLF33" s="1" t="s">
        <v>3478</v>
      </c>
      <c r="CLG33" s="1" t="s">
        <v>3478</v>
      </c>
      <c r="CLH33" s="1" t="s">
        <v>3478</v>
      </c>
      <c r="CLI33" s="1" t="s">
        <v>3478</v>
      </c>
      <c r="CLJ33" s="1" t="s">
        <v>3478</v>
      </c>
      <c r="CLK33" s="1" t="s">
        <v>3478</v>
      </c>
      <c r="CLL33" s="1" t="s">
        <v>3478</v>
      </c>
      <c r="CLM33" s="1" t="s">
        <v>3478</v>
      </c>
      <c r="CMD33" s="1" t="s">
        <v>3478</v>
      </c>
      <c r="CME33" s="1" t="s">
        <v>3478</v>
      </c>
      <c r="CMF33" s="1" t="s">
        <v>3478</v>
      </c>
      <c r="CMG33" s="1" t="s">
        <v>3478</v>
      </c>
      <c r="CMH33" s="1" t="s">
        <v>3478</v>
      </c>
      <c r="CMI33" s="1" t="s">
        <v>3478</v>
      </c>
      <c r="CMJ33" s="1" t="s">
        <v>3478</v>
      </c>
      <c r="CMM33" s="1" t="s">
        <v>3478</v>
      </c>
      <c r="CMN33" s="1" t="s">
        <v>3478</v>
      </c>
      <c r="CMO33" s="1" t="s">
        <v>3478</v>
      </c>
      <c r="CMP33" s="1" t="s">
        <v>3478</v>
      </c>
      <c r="CMQ33" s="1" t="s">
        <v>3478</v>
      </c>
      <c r="CMS33" s="1" t="s">
        <v>3478</v>
      </c>
      <c r="CMT33">
        <v>52700</v>
      </c>
      <c r="CMU33">
        <v>171714</v>
      </c>
      <c r="CMV33">
        <v>121515</v>
      </c>
      <c r="CMW33">
        <v>6198</v>
      </c>
      <c r="CMX33">
        <v>0</v>
      </c>
      <c r="CMY33">
        <v>5887</v>
      </c>
      <c r="CMZ33">
        <v>1768</v>
      </c>
      <c r="CNA33">
        <v>54508</v>
      </c>
      <c r="CNB33">
        <v>39195</v>
      </c>
      <c r="CNC33">
        <v>26362</v>
      </c>
      <c r="CND33">
        <v>138491</v>
      </c>
      <c r="CNE33">
        <v>3765</v>
      </c>
      <c r="CNF33">
        <v>25699</v>
      </c>
      <c r="CNG33">
        <v>3765</v>
      </c>
      <c r="CNH33">
        <v>174</v>
      </c>
      <c r="CNI33" s="2">
        <v>45291</v>
      </c>
    </row>
    <row r="34" spans="1:1009 1026:2401" x14ac:dyDescent="0.25">
      <c r="A34">
        <v>2024</v>
      </c>
      <c r="B34" s="1" t="s">
        <v>3478</v>
      </c>
      <c r="C34" s="1" t="s">
        <v>3478</v>
      </c>
      <c r="D34" s="1" t="s">
        <v>3478</v>
      </c>
      <c r="E34" s="1" t="s">
        <v>3478</v>
      </c>
      <c r="F34" s="1" t="s">
        <v>3478</v>
      </c>
      <c r="G34" s="1" t="s">
        <v>3478</v>
      </c>
      <c r="H34" s="1" t="s">
        <v>3478</v>
      </c>
      <c r="I34" s="1" t="s">
        <v>3478</v>
      </c>
      <c r="J34" s="1" t="s">
        <v>3478</v>
      </c>
      <c r="K34" s="1" t="s">
        <v>3478</v>
      </c>
      <c r="L34" s="1" t="s">
        <v>3478</v>
      </c>
      <c r="M34" s="1" t="s">
        <v>3478</v>
      </c>
      <c r="N34" s="1" t="s">
        <v>3478</v>
      </c>
      <c r="O34" s="1" t="s">
        <v>3478</v>
      </c>
      <c r="P34" s="1" t="s">
        <v>3478</v>
      </c>
      <c r="Q34" s="1" t="s">
        <v>3478</v>
      </c>
      <c r="R34">
        <v>1511562</v>
      </c>
      <c r="S34">
        <v>2035903</v>
      </c>
      <c r="T34">
        <v>1275319</v>
      </c>
      <c r="U34">
        <v>207438</v>
      </c>
      <c r="V34">
        <v>369846</v>
      </c>
      <c r="W34">
        <v>198533</v>
      </c>
      <c r="X34">
        <v>366110</v>
      </c>
      <c r="Y34">
        <v>992301</v>
      </c>
      <c r="Z34">
        <v>985503</v>
      </c>
      <c r="AA34">
        <v>186378</v>
      </c>
      <c r="AB34">
        <v>3791780</v>
      </c>
      <c r="AC34">
        <v>109720</v>
      </c>
      <c r="AD34">
        <v>916651</v>
      </c>
      <c r="AE34">
        <v>109720</v>
      </c>
      <c r="AF34">
        <v>16227</v>
      </c>
      <c r="AG34" s="2">
        <v>45626</v>
      </c>
      <c r="AH34">
        <v>3700201</v>
      </c>
      <c r="AI34">
        <v>591486</v>
      </c>
      <c r="AJ34">
        <v>253707</v>
      </c>
      <c r="AK34">
        <v>359151</v>
      </c>
      <c r="AL34">
        <v>111954</v>
      </c>
      <c r="AM34">
        <v>6311</v>
      </c>
      <c r="AN34">
        <v>270461</v>
      </c>
      <c r="AQ34">
        <v>1372859</v>
      </c>
      <c r="AR34">
        <v>11134387</v>
      </c>
      <c r="AS34">
        <v>196626</v>
      </c>
      <c r="AT34">
        <v>5495072</v>
      </c>
      <c r="AU34">
        <v>196626</v>
      </c>
      <c r="AW34" s="2">
        <v>45657</v>
      </c>
      <c r="BN34" s="1" t="s">
        <v>3478</v>
      </c>
      <c r="BO34" s="1" t="s">
        <v>3478</v>
      </c>
      <c r="BP34" s="1" t="s">
        <v>3478</v>
      </c>
      <c r="BQ34" s="1" t="s">
        <v>3478</v>
      </c>
      <c r="BR34" s="1" t="s">
        <v>3478</v>
      </c>
      <c r="BS34" s="1" t="s">
        <v>3478</v>
      </c>
      <c r="BT34" s="1" t="s">
        <v>3478</v>
      </c>
      <c r="BU34" s="1" t="s">
        <v>3478</v>
      </c>
      <c r="BV34" s="1" t="s">
        <v>3478</v>
      </c>
      <c r="BW34" s="1" t="s">
        <v>3478</v>
      </c>
      <c r="BX34" s="1" t="s">
        <v>3478</v>
      </c>
      <c r="BY34" s="1" t="s">
        <v>3478</v>
      </c>
      <c r="BZ34" s="1" t="s">
        <v>3478</v>
      </c>
      <c r="CA34" s="1" t="s">
        <v>3478</v>
      </c>
      <c r="CB34" s="1" t="s">
        <v>3478</v>
      </c>
      <c r="CC34" s="1" t="s">
        <v>3478</v>
      </c>
      <c r="CT34" s="1" t="s">
        <v>3478</v>
      </c>
      <c r="CU34" s="1" t="s">
        <v>3478</v>
      </c>
      <c r="CV34" s="1" t="s">
        <v>3478</v>
      </c>
      <c r="CW34" s="1" t="s">
        <v>3478</v>
      </c>
      <c r="CX34" s="1" t="s">
        <v>3478</v>
      </c>
      <c r="CY34" s="1" t="s">
        <v>3478</v>
      </c>
      <c r="CZ34" s="1" t="s">
        <v>3478</v>
      </c>
      <c r="DA34" s="1" t="s">
        <v>3478</v>
      </c>
      <c r="DB34" s="1" t="s">
        <v>3478</v>
      </c>
      <c r="DD34" s="1" t="s">
        <v>3478</v>
      </c>
      <c r="DE34" s="1" t="s">
        <v>3478</v>
      </c>
      <c r="DF34" s="1" t="s">
        <v>3478</v>
      </c>
      <c r="DG34" s="1" t="s">
        <v>3478</v>
      </c>
      <c r="DI34" s="1" t="s">
        <v>3478</v>
      </c>
      <c r="EP34" s="1" t="s">
        <v>3478</v>
      </c>
      <c r="EQ34" s="1" t="s">
        <v>3478</v>
      </c>
      <c r="ER34" s="1" t="s">
        <v>3478</v>
      </c>
      <c r="ES34" s="1" t="s">
        <v>3478</v>
      </c>
      <c r="ET34" s="1" t="s">
        <v>3478</v>
      </c>
      <c r="EU34" s="1" t="s">
        <v>3478</v>
      </c>
      <c r="EV34" s="1" t="s">
        <v>3478</v>
      </c>
      <c r="EW34" s="1" t="s">
        <v>3478</v>
      </c>
      <c r="EX34" s="1" t="s">
        <v>3478</v>
      </c>
      <c r="EY34" s="1" t="s">
        <v>3478</v>
      </c>
      <c r="EZ34" s="1" t="s">
        <v>3478</v>
      </c>
      <c r="FA34" s="1" t="s">
        <v>3478</v>
      </c>
      <c r="FB34" s="1" t="s">
        <v>3478</v>
      </c>
      <c r="FC34" s="1" t="s">
        <v>3478</v>
      </c>
      <c r="FE34" s="1" t="s">
        <v>3478</v>
      </c>
      <c r="FF34">
        <v>66431</v>
      </c>
      <c r="FG34">
        <v>21438</v>
      </c>
      <c r="FH34">
        <v>11426</v>
      </c>
      <c r="FI34">
        <v>-15245</v>
      </c>
      <c r="FJ34">
        <v>1348</v>
      </c>
      <c r="FK34">
        <v>6014</v>
      </c>
      <c r="FL34">
        <v>4864</v>
      </c>
      <c r="FM34">
        <v>56285</v>
      </c>
      <c r="FN34">
        <v>39935</v>
      </c>
      <c r="FO34">
        <v>4568</v>
      </c>
      <c r="FP34">
        <v>143221</v>
      </c>
      <c r="FQ34">
        <v>-20734</v>
      </c>
      <c r="FR34">
        <v>32863</v>
      </c>
      <c r="FS34">
        <v>-20734</v>
      </c>
      <c r="FT34">
        <v>793</v>
      </c>
      <c r="FU34" s="2">
        <v>45657</v>
      </c>
      <c r="FV34" s="1" t="s">
        <v>3478</v>
      </c>
      <c r="FW34" s="1" t="s">
        <v>3478</v>
      </c>
      <c r="FX34" s="1" t="s">
        <v>3478</v>
      </c>
      <c r="FY34" s="1" t="s">
        <v>3478</v>
      </c>
      <c r="FZ34" s="1" t="s">
        <v>3478</v>
      </c>
      <c r="GA34" s="1" t="s">
        <v>3478</v>
      </c>
      <c r="GB34" s="1" t="s">
        <v>3478</v>
      </c>
      <c r="GC34" s="1" t="s">
        <v>3478</v>
      </c>
      <c r="GD34" s="1" t="s">
        <v>3478</v>
      </c>
      <c r="GE34" s="1" t="s">
        <v>3478</v>
      </c>
      <c r="GF34" s="1" t="s">
        <v>3478</v>
      </c>
      <c r="GG34" s="1" t="s">
        <v>3478</v>
      </c>
      <c r="GH34" s="1" t="s">
        <v>3478</v>
      </c>
      <c r="GI34" s="1" t="s">
        <v>3478</v>
      </c>
      <c r="GJ34" s="1" t="s">
        <v>3478</v>
      </c>
      <c r="GK34" s="1" t="s">
        <v>3478</v>
      </c>
      <c r="GL34" s="1" t="s">
        <v>3478</v>
      </c>
      <c r="GM34" s="1" t="s">
        <v>3478</v>
      </c>
      <c r="GN34" s="1" t="s">
        <v>3478</v>
      </c>
      <c r="GO34" s="1" t="s">
        <v>3478</v>
      </c>
      <c r="GP34" s="1" t="s">
        <v>3478</v>
      </c>
      <c r="GQ34" s="1" t="s">
        <v>3478</v>
      </c>
      <c r="GR34" s="1" t="s">
        <v>3478</v>
      </c>
      <c r="GS34" s="1" t="s">
        <v>3478</v>
      </c>
      <c r="GT34" s="1" t="s">
        <v>3478</v>
      </c>
      <c r="GU34" s="1" t="s">
        <v>3478</v>
      </c>
      <c r="GV34" s="1" t="s">
        <v>3478</v>
      </c>
      <c r="GW34" s="1" t="s">
        <v>3478</v>
      </c>
      <c r="GX34" s="1" t="s">
        <v>3478</v>
      </c>
      <c r="GY34" s="1" t="s">
        <v>3478</v>
      </c>
      <c r="GZ34" s="1" t="s">
        <v>3478</v>
      </c>
      <c r="HA34" s="1" t="s">
        <v>3478</v>
      </c>
      <c r="HR34" s="1" t="s">
        <v>3478</v>
      </c>
      <c r="HS34" s="1" t="s">
        <v>3478</v>
      </c>
      <c r="HT34" s="1" t="s">
        <v>3478</v>
      </c>
      <c r="HU34" s="1" t="s">
        <v>3478</v>
      </c>
      <c r="HV34" s="1" t="s">
        <v>3478</v>
      </c>
      <c r="HW34" s="1" t="s">
        <v>3478</v>
      </c>
      <c r="HX34" s="1" t="s">
        <v>3478</v>
      </c>
      <c r="HY34" s="1" t="s">
        <v>3478</v>
      </c>
      <c r="HZ34" s="1" t="s">
        <v>3478</v>
      </c>
      <c r="IA34" s="1" t="s">
        <v>3478</v>
      </c>
      <c r="IB34" s="1" t="s">
        <v>3478</v>
      </c>
      <c r="IC34" s="1" t="s">
        <v>3478</v>
      </c>
      <c r="ID34" s="1" t="s">
        <v>3478</v>
      </c>
      <c r="IE34" s="1" t="s">
        <v>3478</v>
      </c>
      <c r="IF34" s="1" t="s">
        <v>3478</v>
      </c>
      <c r="IG34" s="1" t="s">
        <v>3478</v>
      </c>
      <c r="IH34" s="1" t="s">
        <v>3478</v>
      </c>
      <c r="II34" s="1" t="s">
        <v>3478</v>
      </c>
      <c r="IJ34" s="1" t="s">
        <v>3478</v>
      </c>
      <c r="IK34" s="1" t="s">
        <v>3478</v>
      </c>
      <c r="IL34" s="1" t="s">
        <v>3478</v>
      </c>
      <c r="IM34" s="1" t="s">
        <v>3478</v>
      </c>
      <c r="IN34" s="1" t="s">
        <v>3478</v>
      </c>
      <c r="IO34" s="1" t="s">
        <v>3478</v>
      </c>
      <c r="IP34" s="1" t="s">
        <v>3478</v>
      </c>
      <c r="IQ34" s="1" t="s">
        <v>3478</v>
      </c>
      <c r="IR34" s="1" t="s">
        <v>3478</v>
      </c>
      <c r="IS34" s="1" t="s">
        <v>3478</v>
      </c>
      <c r="IT34" s="1" t="s">
        <v>3478</v>
      </c>
      <c r="IU34" s="1" t="s">
        <v>3478</v>
      </c>
      <c r="IV34" s="1" t="s">
        <v>3478</v>
      </c>
      <c r="IW34" s="1" t="s">
        <v>3478</v>
      </c>
      <c r="IX34">
        <v>10841</v>
      </c>
      <c r="IY34">
        <v>66411</v>
      </c>
      <c r="IZ34">
        <v>78913</v>
      </c>
      <c r="JA34">
        <v>-17537</v>
      </c>
      <c r="JB34">
        <v>219</v>
      </c>
      <c r="JC34">
        <v>946</v>
      </c>
      <c r="JD34">
        <v>14491</v>
      </c>
      <c r="JE34">
        <v>29078</v>
      </c>
      <c r="JF34">
        <v>22846</v>
      </c>
      <c r="JG34">
        <v>5075</v>
      </c>
      <c r="JH34">
        <v>40256</v>
      </c>
      <c r="JI34">
        <v>-20957</v>
      </c>
      <c r="JJ34">
        <v>4104</v>
      </c>
      <c r="JK34">
        <v>-20957</v>
      </c>
      <c r="JL34">
        <v>431</v>
      </c>
      <c r="JM34" s="2">
        <v>45657</v>
      </c>
      <c r="JN34">
        <v>411166</v>
      </c>
      <c r="JO34">
        <v>97320</v>
      </c>
      <c r="JP34">
        <v>30599</v>
      </c>
      <c r="JQ34">
        <v>30573</v>
      </c>
      <c r="JR34">
        <v>4443</v>
      </c>
      <c r="JS34">
        <v>37233</v>
      </c>
      <c r="JT34">
        <v>141974</v>
      </c>
      <c r="JW34">
        <v>51766</v>
      </c>
      <c r="JX34">
        <v>1133474</v>
      </c>
      <c r="JY34">
        <v>16270</v>
      </c>
      <c r="JZ34">
        <v>525501</v>
      </c>
      <c r="KA34">
        <v>16270</v>
      </c>
      <c r="KC34" s="2">
        <v>45657</v>
      </c>
      <c r="KD34">
        <v>872000</v>
      </c>
      <c r="KE34">
        <v>2240000</v>
      </c>
      <c r="KF34">
        <v>1572000</v>
      </c>
      <c r="KG34">
        <v>192000</v>
      </c>
      <c r="KH34">
        <v>199000</v>
      </c>
      <c r="KI34">
        <v>153000</v>
      </c>
      <c r="KJ34">
        <v>47000</v>
      </c>
      <c r="KK34">
        <v>2407000</v>
      </c>
      <c r="KL34">
        <v>1883000</v>
      </c>
      <c r="KM34">
        <v>733000</v>
      </c>
      <c r="KN34">
        <v>4695000</v>
      </c>
      <c r="KO34">
        <v>108000</v>
      </c>
      <c r="KP34">
        <v>1328000</v>
      </c>
      <c r="KQ34">
        <v>108000</v>
      </c>
      <c r="KR34">
        <v>97000</v>
      </c>
      <c r="KS34" s="2">
        <v>45657</v>
      </c>
      <c r="KT34" s="1" t="s">
        <v>3478</v>
      </c>
      <c r="KU34" s="1" t="s">
        <v>3478</v>
      </c>
      <c r="KV34" s="1" t="s">
        <v>3478</v>
      </c>
      <c r="KW34" s="1" t="s">
        <v>3478</v>
      </c>
      <c r="KX34" s="1" t="s">
        <v>3478</v>
      </c>
      <c r="KY34" s="1" t="s">
        <v>3478</v>
      </c>
      <c r="KZ34" s="1" t="s">
        <v>3478</v>
      </c>
      <c r="LA34" s="1" t="s">
        <v>3478</v>
      </c>
      <c r="LB34" s="1" t="s">
        <v>3478</v>
      </c>
      <c r="LC34" s="1" t="s">
        <v>3478</v>
      </c>
      <c r="LD34" s="1" t="s">
        <v>3478</v>
      </c>
      <c r="LE34" s="1" t="s">
        <v>3478</v>
      </c>
      <c r="LF34" s="1" t="s">
        <v>3478</v>
      </c>
      <c r="LG34" s="1" t="s">
        <v>3478</v>
      </c>
      <c r="LH34" s="1" t="s">
        <v>3478</v>
      </c>
      <c r="LI34" s="1" t="s">
        <v>3478</v>
      </c>
      <c r="LJ34">
        <v>122338</v>
      </c>
      <c r="LK34">
        <v>639487</v>
      </c>
      <c r="LL34">
        <v>354548</v>
      </c>
      <c r="LM34">
        <v>31746</v>
      </c>
      <c r="LN34">
        <v>7035</v>
      </c>
      <c r="LO34">
        <v>25843</v>
      </c>
      <c r="LP34">
        <v>27387</v>
      </c>
      <c r="LQ34">
        <v>202102</v>
      </c>
      <c r="LR34">
        <v>152352</v>
      </c>
      <c r="LS34">
        <v>23995</v>
      </c>
      <c r="LT34">
        <v>429367</v>
      </c>
      <c r="LU34">
        <v>12436</v>
      </c>
      <c r="LV34">
        <v>147581</v>
      </c>
      <c r="LW34">
        <v>12436</v>
      </c>
      <c r="LX34">
        <v>1852</v>
      </c>
      <c r="LY34" s="2">
        <v>45657</v>
      </c>
      <c r="MP34" s="1" t="s">
        <v>3478</v>
      </c>
      <c r="MQ34" s="1" t="s">
        <v>3478</v>
      </c>
      <c r="MR34" s="1" t="s">
        <v>3478</v>
      </c>
      <c r="MS34" s="1" t="s">
        <v>3478</v>
      </c>
      <c r="MT34" s="1" t="s">
        <v>3478</v>
      </c>
      <c r="MU34" s="1" t="s">
        <v>3478</v>
      </c>
      <c r="MV34" s="1" t="s">
        <v>3478</v>
      </c>
      <c r="MW34" s="1" t="s">
        <v>3478</v>
      </c>
      <c r="MX34" s="1" t="s">
        <v>3478</v>
      </c>
      <c r="MY34" s="1" t="s">
        <v>3478</v>
      </c>
      <c r="MZ34" s="1" t="s">
        <v>3478</v>
      </c>
      <c r="NA34" s="1" t="s">
        <v>3478</v>
      </c>
      <c r="NB34" s="1" t="s">
        <v>3478</v>
      </c>
      <c r="NC34" s="1" t="s">
        <v>3478</v>
      </c>
      <c r="ND34" s="1" t="s">
        <v>3478</v>
      </c>
      <c r="NE34" s="1" t="s">
        <v>3478</v>
      </c>
      <c r="NF34" s="1" t="s">
        <v>3478</v>
      </c>
      <c r="NG34" s="1" t="s">
        <v>3478</v>
      </c>
      <c r="NH34" s="1" t="s">
        <v>3478</v>
      </c>
      <c r="NI34" s="1" t="s">
        <v>3478</v>
      </c>
      <c r="NJ34" s="1" t="s">
        <v>3478</v>
      </c>
      <c r="NK34" s="1" t="s">
        <v>3478</v>
      </c>
      <c r="NL34" s="1" t="s">
        <v>3478</v>
      </c>
      <c r="NM34" s="1" t="s">
        <v>3478</v>
      </c>
      <c r="NN34" s="1" t="s">
        <v>3478</v>
      </c>
      <c r="NO34" s="1" t="s">
        <v>3478</v>
      </c>
      <c r="NP34" s="1" t="s">
        <v>3478</v>
      </c>
      <c r="NQ34" s="1" t="s">
        <v>3478</v>
      </c>
      <c r="NR34" s="1" t="s">
        <v>3478</v>
      </c>
      <c r="NS34" s="1" t="s">
        <v>3478</v>
      </c>
      <c r="NT34" s="1" t="s">
        <v>3478</v>
      </c>
      <c r="NU34" s="1" t="s">
        <v>3478</v>
      </c>
      <c r="OL34" s="1" t="s">
        <v>3478</v>
      </c>
      <c r="OM34" s="1" t="s">
        <v>3478</v>
      </c>
      <c r="ON34" s="1" t="s">
        <v>3478</v>
      </c>
      <c r="OO34" s="1" t="s">
        <v>3478</v>
      </c>
      <c r="OP34" s="1" t="s">
        <v>3478</v>
      </c>
      <c r="OQ34" s="1" t="s">
        <v>3478</v>
      </c>
      <c r="OR34" s="1" t="s">
        <v>3478</v>
      </c>
      <c r="OS34" s="1" t="s">
        <v>3478</v>
      </c>
      <c r="OT34" s="1" t="s">
        <v>3478</v>
      </c>
      <c r="OU34" s="1" t="s">
        <v>3478</v>
      </c>
      <c r="OV34" s="1" t="s">
        <v>3478</v>
      </c>
      <c r="OW34" s="1" t="s">
        <v>3478</v>
      </c>
      <c r="OX34" s="1" t="s">
        <v>3478</v>
      </c>
      <c r="OY34" s="1" t="s">
        <v>3478</v>
      </c>
      <c r="OZ34" s="1" t="s">
        <v>3478</v>
      </c>
      <c r="PA34" s="1" t="s">
        <v>3478</v>
      </c>
      <c r="PB34" s="1" t="s">
        <v>3478</v>
      </c>
      <c r="PC34" s="1" t="s">
        <v>3478</v>
      </c>
      <c r="PD34" s="1" t="s">
        <v>3478</v>
      </c>
      <c r="PE34" s="1" t="s">
        <v>3478</v>
      </c>
      <c r="PF34" s="1" t="s">
        <v>3478</v>
      </c>
      <c r="PG34" s="1" t="s">
        <v>3478</v>
      </c>
      <c r="PH34" s="1" t="s">
        <v>3478</v>
      </c>
      <c r="PI34" s="1" t="s">
        <v>3478</v>
      </c>
      <c r="PJ34" s="1" t="s">
        <v>3478</v>
      </c>
      <c r="PK34" s="1" t="s">
        <v>3478</v>
      </c>
      <c r="PL34" s="1" t="s">
        <v>3478</v>
      </c>
      <c r="PM34" s="1" t="s">
        <v>3478</v>
      </c>
      <c r="PN34" s="1" t="s">
        <v>3478</v>
      </c>
      <c r="PO34" s="1" t="s">
        <v>3478</v>
      </c>
      <c r="PP34" s="1" t="s">
        <v>3478</v>
      </c>
      <c r="PQ34" s="1" t="s">
        <v>3478</v>
      </c>
      <c r="QH34">
        <v>527000</v>
      </c>
      <c r="QI34">
        <v>2395000</v>
      </c>
      <c r="QJ34">
        <v>1087000</v>
      </c>
      <c r="QK34">
        <v>71000</v>
      </c>
      <c r="QL34">
        <v>65000</v>
      </c>
      <c r="QM34">
        <v>77000</v>
      </c>
      <c r="QN34">
        <v>36000</v>
      </c>
      <c r="QO34">
        <v>1104000</v>
      </c>
      <c r="QP34">
        <v>768000</v>
      </c>
      <c r="QQ34">
        <v>153000</v>
      </c>
      <c r="QR34">
        <v>2053000</v>
      </c>
      <c r="QS34">
        <v>39000</v>
      </c>
      <c r="QT34">
        <v>36000</v>
      </c>
      <c r="QU34">
        <v>39000</v>
      </c>
      <c r="QV34">
        <v>19000</v>
      </c>
      <c r="QW34" s="2">
        <v>45382</v>
      </c>
      <c r="QX34" s="1" t="s">
        <v>3478</v>
      </c>
      <c r="QY34" s="1" t="s">
        <v>3478</v>
      </c>
      <c r="QZ34" s="1" t="s">
        <v>3478</v>
      </c>
      <c r="RA34" s="1" t="s">
        <v>3478</v>
      </c>
      <c r="RB34" s="1" t="s">
        <v>3478</v>
      </c>
      <c r="RC34" s="1" t="s">
        <v>3478</v>
      </c>
      <c r="RD34" s="1" t="s">
        <v>3478</v>
      </c>
      <c r="RE34" s="1" t="s">
        <v>3478</v>
      </c>
      <c r="RF34" s="1" t="s">
        <v>3478</v>
      </c>
      <c r="RG34" s="1" t="s">
        <v>3478</v>
      </c>
      <c r="RH34" s="1" t="s">
        <v>3478</v>
      </c>
      <c r="RI34" s="1" t="s">
        <v>3478</v>
      </c>
      <c r="RJ34" s="1" t="s">
        <v>3478</v>
      </c>
      <c r="RK34" s="1" t="s">
        <v>3478</v>
      </c>
      <c r="RL34" s="1" t="s">
        <v>3478</v>
      </c>
      <c r="RM34" s="1" t="s">
        <v>3478</v>
      </c>
      <c r="RN34">
        <v>18795500</v>
      </c>
      <c r="RO34">
        <v>21156400</v>
      </c>
      <c r="RP34">
        <v>7382900</v>
      </c>
      <c r="RQ34">
        <v>2858700</v>
      </c>
      <c r="RR34">
        <v>1323100</v>
      </c>
      <c r="RS34">
        <v>1544000</v>
      </c>
      <c r="RT34">
        <v>1538100</v>
      </c>
      <c r="RU34">
        <v>9048500</v>
      </c>
      <c r="RV34">
        <v>7238600</v>
      </c>
      <c r="RW34">
        <v>3220100</v>
      </c>
      <c r="RX34">
        <v>37058100</v>
      </c>
      <c r="RY34">
        <v>1781800</v>
      </c>
      <c r="RZ34">
        <v>6657800</v>
      </c>
      <c r="SA34">
        <v>1781800</v>
      </c>
      <c r="SB34">
        <v>293900</v>
      </c>
      <c r="SC34" s="2">
        <v>45657</v>
      </c>
      <c r="SD34">
        <v>18795500</v>
      </c>
      <c r="SE34">
        <v>21156400</v>
      </c>
      <c r="SF34">
        <v>7382900</v>
      </c>
      <c r="SG34">
        <v>2858700</v>
      </c>
      <c r="SH34">
        <v>1323100</v>
      </c>
      <c r="SI34">
        <v>1544000</v>
      </c>
      <c r="SJ34">
        <v>1538100</v>
      </c>
      <c r="SK34">
        <v>9048500</v>
      </c>
      <c r="SL34">
        <v>7238600</v>
      </c>
      <c r="SM34">
        <v>3220100</v>
      </c>
      <c r="SN34">
        <v>37058100</v>
      </c>
      <c r="SO34">
        <v>1781800</v>
      </c>
      <c r="SP34">
        <v>6657800</v>
      </c>
      <c r="SQ34">
        <v>1781800</v>
      </c>
      <c r="SR34">
        <v>293900</v>
      </c>
      <c r="SS34" s="2">
        <v>45657</v>
      </c>
      <c r="ST34" s="1" t="s">
        <v>3478</v>
      </c>
      <c r="SU34" s="1" t="s">
        <v>3478</v>
      </c>
      <c r="SV34" s="1" t="s">
        <v>3478</v>
      </c>
      <c r="SW34" s="1" t="s">
        <v>3478</v>
      </c>
      <c r="SX34" s="1" t="s">
        <v>3478</v>
      </c>
      <c r="SY34" s="1" t="s">
        <v>3478</v>
      </c>
      <c r="SZ34" s="1" t="s">
        <v>3478</v>
      </c>
      <c r="TA34" s="1" t="s">
        <v>3478</v>
      </c>
      <c r="TB34" s="1" t="s">
        <v>3478</v>
      </c>
      <c r="TC34" s="1" t="s">
        <v>3478</v>
      </c>
      <c r="TD34" s="1" t="s">
        <v>3478</v>
      </c>
      <c r="TE34" s="1" t="s">
        <v>3478</v>
      </c>
      <c r="TF34" s="1" t="s">
        <v>3478</v>
      </c>
      <c r="TG34" s="1" t="s">
        <v>3478</v>
      </c>
      <c r="TH34" s="1" t="s">
        <v>3478</v>
      </c>
      <c r="TI34" s="1" t="s">
        <v>3478</v>
      </c>
      <c r="TJ34" s="1" t="s">
        <v>3478</v>
      </c>
      <c r="TK34" s="1" t="s">
        <v>3478</v>
      </c>
      <c r="TL34" s="1" t="s">
        <v>3478</v>
      </c>
      <c r="TM34" s="1" t="s">
        <v>3478</v>
      </c>
      <c r="TN34" s="1" t="s">
        <v>3478</v>
      </c>
      <c r="TO34" s="1" t="s">
        <v>3478</v>
      </c>
      <c r="TP34" s="1" t="s">
        <v>3478</v>
      </c>
      <c r="TQ34" s="1" t="s">
        <v>3478</v>
      </c>
      <c r="TR34" s="1" t="s">
        <v>3478</v>
      </c>
      <c r="TS34" s="1" t="s">
        <v>3478</v>
      </c>
      <c r="TT34" s="1" t="s">
        <v>3478</v>
      </c>
      <c r="TU34" s="1" t="s">
        <v>3478</v>
      </c>
      <c r="TV34" s="1" t="s">
        <v>3478</v>
      </c>
      <c r="TW34" s="1" t="s">
        <v>3478</v>
      </c>
      <c r="TX34" s="1" t="s">
        <v>3478</v>
      </c>
      <c r="TY34" s="1" t="s">
        <v>3478</v>
      </c>
      <c r="TZ34">
        <v>21732000</v>
      </c>
      <c r="UA34">
        <v>21586000</v>
      </c>
      <c r="UB34">
        <v>9825000</v>
      </c>
      <c r="UC34">
        <v>2836000</v>
      </c>
      <c r="UD34">
        <v>626000</v>
      </c>
      <c r="UE34">
        <v>710000</v>
      </c>
      <c r="UF34">
        <v>1647000</v>
      </c>
      <c r="UG34">
        <v>11031000</v>
      </c>
      <c r="UH34">
        <v>9089000</v>
      </c>
      <c r="UI34">
        <v>2889000</v>
      </c>
      <c r="UJ34">
        <v>34152000</v>
      </c>
      <c r="UK34">
        <v>2007000</v>
      </c>
      <c r="UL34">
        <v>2642000</v>
      </c>
      <c r="UM34">
        <v>2007000</v>
      </c>
      <c r="UN34">
        <v>467000</v>
      </c>
      <c r="UO34" s="2">
        <v>45657</v>
      </c>
      <c r="UP34" s="1" t="s">
        <v>3478</v>
      </c>
      <c r="UQ34" s="1" t="s">
        <v>3478</v>
      </c>
      <c r="UR34" s="1" t="s">
        <v>3478</v>
      </c>
      <c r="US34" s="1" t="s">
        <v>3478</v>
      </c>
      <c r="UT34" s="1" t="s">
        <v>3478</v>
      </c>
      <c r="UU34" s="1" t="s">
        <v>3478</v>
      </c>
      <c r="UV34" s="1" t="s">
        <v>3478</v>
      </c>
      <c r="UW34" s="1" t="s">
        <v>3478</v>
      </c>
      <c r="UX34" s="1" t="s">
        <v>3478</v>
      </c>
      <c r="UY34" s="1" t="s">
        <v>3478</v>
      </c>
      <c r="UZ34" s="1" t="s">
        <v>3478</v>
      </c>
      <c r="VA34" s="1" t="s">
        <v>3478</v>
      </c>
      <c r="VB34" s="1" t="s">
        <v>3478</v>
      </c>
      <c r="VC34" s="1" t="s">
        <v>3478</v>
      </c>
      <c r="VD34" s="1" t="s">
        <v>3478</v>
      </c>
      <c r="VE34" s="1" t="s">
        <v>3478</v>
      </c>
      <c r="VF34" s="1" t="s">
        <v>3478</v>
      </c>
      <c r="VG34" s="1" t="s">
        <v>3478</v>
      </c>
      <c r="VH34" s="1" t="s">
        <v>3478</v>
      </c>
      <c r="VI34" s="1" t="s">
        <v>3478</v>
      </c>
      <c r="VJ34" s="1" t="s">
        <v>3478</v>
      </c>
      <c r="VK34" s="1" t="s">
        <v>3478</v>
      </c>
      <c r="VL34" s="1" t="s">
        <v>3478</v>
      </c>
      <c r="VM34" s="1" t="s">
        <v>3478</v>
      </c>
      <c r="VN34" s="1" t="s">
        <v>3478</v>
      </c>
      <c r="VO34" s="1" t="s">
        <v>3478</v>
      </c>
      <c r="VP34" s="1" t="s">
        <v>3478</v>
      </c>
      <c r="VQ34" s="1" t="s">
        <v>3478</v>
      </c>
      <c r="VR34" s="1" t="s">
        <v>3478</v>
      </c>
      <c r="VS34" s="1" t="s">
        <v>3478</v>
      </c>
      <c r="VT34" s="1" t="s">
        <v>3478</v>
      </c>
      <c r="VU34" s="1" t="s">
        <v>3478</v>
      </c>
      <c r="VV34">
        <v>891700</v>
      </c>
      <c r="VW34">
        <v>7661300</v>
      </c>
      <c r="VX34">
        <v>2872800</v>
      </c>
      <c r="VY34">
        <v>-140800</v>
      </c>
      <c r="VZ34">
        <v>112200</v>
      </c>
      <c r="WA34">
        <v>263600</v>
      </c>
      <c r="WB34">
        <v>241500</v>
      </c>
      <c r="WC34">
        <v>887400</v>
      </c>
      <c r="WD34">
        <v>976100</v>
      </c>
      <c r="WE34">
        <v>495800</v>
      </c>
      <c r="WF34">
        <v>2518400</v>
      </c>
      <c r="WG34">
        <v>-136400</v>
      </c>
      <c r="WH34">
        <v>672800</v>
      </c>
      <c r="WI34">
        <v>-136400</v>
      </c>
      <c r="WJ34">
        <v>22100</v>
      </c>
      <c r="WK34" s="2">
        <v>45657</v>
      </c>
      <c r="WL34" s="1" t="s">
        <v>3478</v>
      </c>
      <c r="WM34" s="1" t="s">
        <v>3478</v>
      </c>
      <c r="WO34" s="1" t="s">
        <v>3478</v>
      </c>
      <c r="WP34" s="1" t="s">
        <v>3478</v>
      </c>
      <c r="WQ34" s="1" t="s">
        <v>3478</v>
      </c>
      <c r="WR34" s="1" t="s">
        <v>3478</v>
      </c>
      <c r="WU34" s="1" t="s">
        <v>3478</v>
      </c>
      <c r="WV34" s="1" t="s">
        <v>3478</v>
      </c>
      <c r="WW34" s="1" t="s">
        <v>3478</v>
      </c>
      <c r="WX34" s="1" t="s">
        <v>3478</v>
      </c>
      <c r="WY34" s="1" t="s">
        <v>3478</v>
      </c>
      <c r="XA34" s="1" t="s">
        <v>3478</v>
      </c>
      <c r="XB34">
        <v>106207</v>
      </c>
      <c r="XC34">
        <v>5595</v>
      </c>
      <c r="XD34">
        <v>0</v>
      </c>
      <c r="XE34">
        <v>22967</v>
      </c>
      <c r="XF34" s="1" t="s">
        <v>3478</v>
      </c>
      <c r="XG34">
        <v>1316</v>
      </c>
      <c r="XH34">
        <v>0</v>
      </c>
      <c r="XI34">
        <v>129553</v>
      </c>
      <c r="XJ34">
        <v>310087</v>
      </c>
      <c r="XK34">
        <v>5</v>
      </c>
      <c r="XL34">
        <v>419593</v>
      </c>
      <c r="XM34">
        <v>12460</v>
      </c>
      <c r="XN34">
        <v>0</v>
      </c>
      <c r="XO34">
        <v>12460</v>
      </c>
      <c r="XP34" s="1" t="s">
        <v>3478</v>
      </c>
      <c r="XQ34" s="2">
        <v>45657</v>
      </c>
      <c r="XR34">
        <v>52876</v>
      </c>
      <c r="XS34">
        <v>95711</v>
      </c>
      <c r="XT34">
        <v>53762</v>
      </c>
      <c r="XU34">
        <v>-16748</v>
      </c>
      <c r="XV34">
        <v>1450</v>
      </c>
      <c r="XW34">
        <v>11519</v>
      </c>
      <c r="XX34">
        <v>11022</v>
      </c>
      <c r="XY34">
        <v>44603</v>
      </c>
      <c r="XZ34">
        <v>37368</v>
      </c>
      <c r="YA34">
        <v>17127</v>
      </c>
      <c r="YB34">
        <v>107016</v>
      </c>
      <c r="YC34">
        <v>-21168</v>
      </c>
      <c r="YD34">
        <v>15300</v>
      </c>
      <c r="YE34">
        <v>-21168</v>
      </c>
      <c r="YF34" s="1" t="s">
        <v>3478</v>
      </c>
      <c r="YG34" s="2">
        <v>45657</v>
      </c>
      <c r="YX34">
        <v>761385</v>
      </c>
      <c r="YY34">
        <v>1598270</v>
      </c>
      <c r="YZ34">
        <v>548583</v>
      </c>
      <c r="ZA34">
        <v>129396</v>
      </c>
      <c r="ZB34">
        <v>244716</v>
      </c>
      <c r="ZC34">
        <v>167768</v>
      </c>
      <c r="ZD34">
        <v>74820</v>
      </c>
      <c r="ZE34">
        <v>655799</v>
      </c>
      <c r="ZF34">
        <v>456106</v>
      </c>
      <c r="ZG34">
        <v>230786</v>
      </c>
      <c r="ZH34">
        <v>3166666</v>
      </c>
      <c r="ZI34">
        <v>32522</v>
      </c>
      <c r="ZJ34">
        <v>1027219</v>
      </c>
      <c r="ZK34">
        <v>32522</v>
      </c>
      <c r="ZL34">
        <v>10556</v>
      </c>
      <c r="ZM34" s="2">
        <v>45657</v>
      </c>
      <c r="ZN34" s="1" t="s">
        <v>3478</v>
      </c>
      <c r="ZO34" s="1" t="s">
        <v>3478</v>
      </c>
      <c r="ZP34" s="1" t="s">
        <v>3478</v>
      </c>
      <c r="ZQ34" s="1" t="s">
        <v>3478</v>
      </c>
      <c r="ZR34" s="1" t="s">
        <v>3478</v>
      </c>
      <c r="ZS34" s="1" t="s">
        <v>3478</v>
      </c>
      <c r="ZT34" s="1" t="s">
        <v>3478</v>
      </c>
      <c r="ZU34" s="1" t="s">
        <v>3478</v>
      </c>
      <c r="ZV34" s="1" t="s">
        <v>3478</v>
      </c>
      <c r="ZW34" s="1" t="s">
        <v>3478</v>
      </c>
      <c r="ZX34" s="1" t="s">
        <v>3478</v>
      </c>
      <c r="ZY34" s="1" t="s">
        <v>3478</v>
      </c>
      <c r="ZZ34" s="1" t="s">
        <v>3478</v>
      </c>
      <c r="AAA34" s="1" t="s">
        <v>3478</v>
      </c>
      <c r="AAB34" s="1" t="s">
        <v>3478</v>
      </c>
      <c r="AAC34" s="1" t="s">
        <v>3478</v>
      </c>
      <c r="AAD34" s="1" t="s">
        <v>3478</v>
      </c>
      <c r="AAE34" s="1" t="s">
        <v>3478</v>
      </c>
      <c r="AAG34" s="1" t="s">
        <v>3478</v>
      </c>
      <c r="AAH34" s="1" t="s">
        <v>3478</v>
      </c>
      <c r="AAI34" s="1" t="s">
        <v>3478</v>
      </c>
      <c r="AAJ34" s="1" t="s">
        <v>3478</v>
      </c>
      <c r="AAK34" s="1" t="s">
        <v>3478</v>
      </c>
      <c r="AAL34" s="1" t="s">
        <v>3478</v>
      </c>
      <c r="AAN34" s="1" t="s">
        <v>3478</v>
      </c>
      <c r="AAO34" s="1" t="s">
        <v>3478</v>
      </c>
      <c r="AAP34" s="1" t="s">
        <v>3478</v>
      </c>
      <c r="AAQ34" s="1" t="s">
        <v>3478</v>
      </c>
      <c r="AAS34" s="1" t="s">
        <v>3478</v>
      </c>
      <c r="AAT34" s="1" t="s">
        <v>3478</v>
      </c>
      <c r="AAU34" s="1" t="s">
        <v>3478</v>
      </c>
      <c r="AAX34" s="1" t="s">
        <v>3478</v>
      </c>
      <c r="AAY34" s="1" t="s">
        <v>3478</v>
      </c>
      <c r="AAZ34" s="1" t="s">
        <v>3478</v>
      </c>
      <c r="ABD34" s="1" t="s">
        <v>3478</v>
      </c>
      <c r="ABE34" s="1" t="s">
        <v>3478</v>
      </c>
      <c r="ABF34" s="1" t="s">
        <v>3478</v>
      </c>
      <c r="ABG34" s="1" t="s">
        <v>3478</v>
      </c>
      <c r="ABI34" s="1" t="s">
        <v>3478</v>
      </c>
      <c r="ABZ34">
        <v>44337</v>
      </c>
      <c r="ACA34">
        <v>2195</v>
      </c>
      <c r="ACB34">
        <v>0</v>
      </c>
      <c r="ACC34">
        <v>118</v>
      </c>
      <c r="ACF34">
        <v>0</v>
      </c>
      <c r="ACG34">
        <v>4466</v>
      </c>
      <c r="ACH34">
        <v>1764</v>
      </c>
      <c r="ACI34">
        <v>35</v>
      </c>
      <c r="ACJ34">
        <v>46101</v>
      </c>
      <c r="ACK34">
        <v>79</v>
      </c>
      <c r="ACL34">
        <v>0</v>
      </c>
      <c r="ACM34">
        <v>79</v>
      </c>
      <c r="ACN34">
        <v>788</v>
      </c>
      <c r="ACO34" s="2">
        <v>45657</v>
      </c>
      <c r="ACP34" s="1" t="s">
        <v>3478</v>
      </c>
      <c r="ACQ34" s="1" t="s">
        <v>3478</v>
      </c>
      <c r="ACR34" s="1" t="s">
        <v>3478</v>
      </c>
      <c r="ACS34" s="1" t="s">
        <v>3478</v>
      </c>
      <c r="ACT34" s="1" t="s">
        <v>3478</v>
      </c>
      <c r="ACU34" s="1" t="s">
        <v>3478</v>
      </c>
      <c r="ACV34" s="1" t="s">
        <v>3478</v>
      </c>
      <c r="ACW34" s="1" t="s">
        <v>3478</v>
      </c>
      <c r="ACX34" s="1" t="s">
        <v>3478</v>
      </c>
      <c r="ACY34" s="1" t="s">
        <v>3478</v>
      </c>
      <c r="ACZ34" s="1" t="s">
        <v>3478</v>
      </c>
      <c r="ADA34" s="1" t="s">
        <v>3478</v>
      </c>
      <c r="ADB34" s="1" t="s">
        <v>3478</v>
      </c>
      <c r="ADC34" s="1" t="s">
        <v>3478</v>
      </c>
      <c r="ADD34" s="1" t="s">
        <v>3478</v>
      </c>
      <c r="ADE34" s="1" t="s">
        <v>3478</v>
      </c>
      <c r="ADF34" s="1" t="s">
        <v>3478</v>
      </c>
      <c r="ADG34" s="1" t="s">
        <v>3478</v>
      </c>
      <c r="ADH34" s="1" t="s">
        <v>3478</v>
      </c>
      <c r="ADI34" s="1" t="s">
        <v>3478</v>
      </c>
      <c r="ADJ34" s="1" t="s">
        <v>3478</v>
      </c>
      <c r="ADK34" s="1" t="s">
        <v>3478</v>
      </c>
      <c r="ADL34" s="1" t="s">
        <v>3478</v>
      </c>
      <c r="ADM34" s="1" t="s">
        <v>3478</v>
      </c>
      <c r="ADN34" s="1" t="s">
        <v>3478</v>
      </c>
      <c r="ADP34" s="1" t="s">
        <v>3478</v>
      </c>
      <c r="ADQ34" s="1" t="s">
        <v>3478</v>
      </c>
      <c r="ADR34" s="1" t="s">
        <v>3478</v>
      </c>
      <c r="ADS34" s="1" t="s">
        <v>3478</v>
      </c>
      <c r="ADU34" s="1" t="s">
        <v>3478</v>
      </c>
      <c r="ADV34">
        <v>20653800</v>
      </c>
      <c r="ADW34">
        <v>19111800</v>
      </c>
      <c r="ADX34">
        <v>12840600</v>
      </c>
      <c r="ADY34">
        <v>2925000</v>
      </c>
      <c r="ADZ34">
        <v>2166400</v>
      </c>
      <c r="AEA34">
        <v>2071700</v>
      </c>
      <c r="AEB34">
        <v>1521600</v>
      </c>
      <c r="AEC34">
        <v>11025800</v>
      </c>
      <c r="AED34">
        <v>7162000</v>
      </c>
      <c r="AEE34">
        <v>5480500</v>
      </c>
      <c r="AEF34">
        <v>33554700</v>
      </c>
      <c r="AEG34">
        <v>2385500</v>
      </c>
      <c r="AEH34">
        <v>5086700</v>
      </c>
      <c r="AEI34">
        <v>2385500</v>
      </c>
      <c r="AEJ34">
        <v>168300</v>
      </c>
      <c r="AEK34" s="2">
        <v>45657</v>
      </c>
      <c r="AEL34">
        <v>3200430</v>
      </c>
      <c r="AEM34">
        <v>8024792</v>
      </c>
      <c r="AEN34">
        <v>5760233</v>
      </c>
      <c r="AEO34">
        <v>475964</v>
      </c>
      <c r="AEP34">
        <v>455751</v>
      </c>
      <c r="AEQ34">
        <v>571198</v>
      </c>
      <c r="AER34">
        <v>162522</v>
      </c>
      <c r="AES34">
        <v>3890616</v>
      </c>
      <c r="AET34">
        <v>2621545</v>
      </c>
      <c r="AEU34">
        <v>1293167</v>
      </c>
      <c r="AEV34">
        <v>7348313</v>
      </c>
      <c r="AEW34">
        <v>353104</v>
      </c>
      <c r="AEX34">
        <v>1040789</v>
      </c>
      <c r="AEY34">
        <v>353104</v>
      </c>
      <c r="AEZ34">
        <v>118324</v>
      </c>
      <c r="AFA34" s="2">
        <v>45657</v>
      </c>
      <c r="AFR34">
        <v>144881</v>
      </c>
      <c r="AFS34">
        <v>404081</v>
      </c>
      <c r="AFT34">
        <v>125648</v>
      </c>
      <c r="AFU34">
        <v>-4268</v>
      </c>
      <c r="AFV34">
        <v>3322</v>
      </c>
      <c r="AFW34">
        <v>71667</v>
      </c>
      <c r="AFX34">
        <v>203156</v>
      </c>
      <c r="AFY34">
        <v>153659</v>
      </c>
      <c r="AFZ34">
        <v>410338</v>
      </c>
      <c r="AGA34">
        <v>16773</v>
      </c>
      <c r="AGB34">
        <v>618018</v>
      </c>
      <c r="AGC34">
        <v>-27683</v>
      </c>
      <c r="AGD34">
        <v>31635</v>
      </c>
      <c r="AGE34">
        <v>-27683</v>
      </c>
      <c r="AGF34">
        <v>2543</v>
      </c>
      <c r="AGG34" s="2">
        <v>45657</v>
      </c>
      <c r="AGX34" s="1" t="s">
        <v>3478</v>
      </c>
      <c r="AGY34" s="1" t="s">
        <v>3478</v>
      </c>
      <c r="AGZ34" s="1" t="s">
        <v>3478</v>
      </c>
      <c r="AHA34" s="1" t="s">
        <v>3478</v>
      </c>
      <c r="AHB34" s="1" t="s">
        <v>3478</v>
      </c>
      <c r="AHC34" s="1" t="s">
        <v>3478</v>
      </c>
      <c r="AHD34" s="1" t="s">
        <v>3478</v>
      </c>
      <c r="AHE34" s="1" t="s">
        <v>3478</v>
      </c>
      <c r="AHF34" s="1" t="s">
        <v>3478</v>
      </c>
      <c r="AHH34" s="1" t="s">
        <v>3478</v>
      </c>
      <c r="AHI34" s="1" t="s">
        <v>3478</v>
      </c>
      <c r="AHJ34" s="1" t="s">
        <v>3478</v>
      </c>
      <c r="AHK34" s="1" t="s">
        <v>3478</v>
      </c>
      <c r="AHM34" s="1" t="s">
        <v>3478</v>
      </c>
      <c r="AHN34">
        <v>48509</v>
      </c>
      <c r="AHO34">
        <v>1363715</v>
      </c>
      <c r="AHP34">
        <v>1324456</v>
      </c>
      <c r="AHQ34">
        <v>20425</v>
      </c>
      <c r="AHR34">
        <v>519</v>
      </c>
      <c r="AHS34">
        <v>679</v>
      </c>
      <c r="AHT34">
        <v>26051</v>
      </c>
      <c r="AHU34">
        <v>196808</v>
      </c>
      <c r="AHV34">
        <v>151397</v>
      </c>
      <c r="AHW34">
        <v>39642</v>
      </c>
      <c r="AHX34">
        <v>217701</v>
      </c>
      <c r="AHY34">
        <v>13312</v>
      </c>
      <c r="AHZ34">
        <v>343</v>
      </c>
      <c r="AIA34">
        <v>13312</v>
      </c>
      <c r="AIB34">
        <v>112</v>
      </c>
      <c r="AIC34" s="2">
        <v>45657</v>
      </c>
      <c r="AID34" s="1" t="s">
        <v>3478</v>
      </c>
      <c r="AIE34" s="1" t="s">
        <v>3478</v>
      </c>
      <c r="AIF34" s="1" t="s">
        <v>3478</v>
      </c>
      <c r="AIG34" s="1" t="s">
        <v>3478</v>
      </c>
      <c r="AIH34" s="1" t="s">
        <v>3478</v>
      </c>
      <c r="AII34" s="1" t="s">
        <v>3478</v>
      </c>
      <c r="AIJ34" s="1" t="s">
        <v>3478</v>
      </c>
      <c r="AIK34" s="1" t="s">
        <v>3478</v>
      </c>
      <c r="AIL34" s="1" t="s">
        <v>3478</v>
      </c>
      <c r="AIM34" s="1" t="s">
        <v>3478</v>
      </c>
      <c r="AIN34" s="1" t="s">
        <v>3478</v>
      </c>
      <c r="AIO34" s="1" t="s">
        <v>3478</v>
      </c>
      <c r="AIP34" s="1" t="s">
        <v>3478</v>
      </c>
      <c r="AIQ34" s="1" t="s">
        <v>3478</v>
      </c>
      <c r="AIR34" s="1" t="s">
        <v>3478</v>
      </c>
      <c r="AIS34" s="1" t="s">
        <v>3478</v>
      </c>
      <c r="AIT34">
        <v>79420</v>
      </c>
      <c r="AIU34">
        <v>98729</v>
      </c>
      <c r="AIV34">
        <v>40608</v>
      </c>
      <c r="AIW34">
        <v>-10159</v>
      </c>
      <c r="AIX34">
        <v>2094</v>
      </c>
      <c r="AIY34">
        <v>4948</v>
      </c>
      <c r="AIZ34">
        <v>14335</v>
      </c>
      <c r="AJA34">
        <v>60309</v>
      </c>
      <c r="AJB34">
        <v>31400</v>
      </c>
      <c r="AJC34">
        <v>7508</v>
      </c>
      <c r="AJD34">
        <v>149628</v>
      </c>
      <c r="AJE34">
        <v>-13282</v>
      </c>
      <c r="AJF34">
        <v>38907</v>
      </c>
      <c r="AJG34">
        <v>-13282</v>
      </c>
      <c r="AJH34">
        <v>1165</v>
      </c>
      <c r="AJI34" s="2">
        <v>45565</v>
      </c>
      <c r="AJJ34">
        <v>13791900</v>
      </c>
      <c r="AJK34">
        <v>4196800</v>
      </c>
      <c r="AJM34">
        <v>3365400</v>
      </c>
      <c r="AJN34">
        <v>0</v>
      </c>
      <c r="AJO34">
        <v>42600</v>
      </c>
      <c r="AJP34">
        <v>99500</v>
      </c>
      <c r="AJS34">
        <v>1253100</v>
      </c>
      <c r="AJT34">
        <v>71625800</v>
      </c>
      <c r="AJU34">
        <v>2328700</v>
      </c>
      <c r="AJV34">
        <v>4676100</v>
      </c>
      <c r="AJW34">
        <v>2328700</v>
      </c>
      <c r="AJX34">
        <v>603900</v>
      </c>
      <c r="AJY34" s="2">
        <v>45657</v>
      </c>
      <c r="AJZ34" s="1" t="s">
        <v>3478</v>
      </c>
      <c r="AKA34" s="1" t="s">
        <v>3478</v>
      </c>
      <c r="AKB34" s="1" t="s">
        <v>3478</v>
      </c>
      <c r="AKC34" s="1" t="s">
        <v>3478</v>
      </c>
      <c r="AKD34" s="1" t="s">
        <v>3478</v>
      </c>
      <c r="AKE34" s="1" t="s">
        <v>3478</v>
      </c>
      <c r="AKF34" s="1" t="s">
        <v>3478</v>
      </c>
      <c r="AKG34" s="1" t="s">
        <v>3478</v>
      </c>
      <c r="AKH34" s="1" t="s">
        <v>3478</v>
      </c>
      <c r="AKI34" s="1" t="s">
        <v>3478</v>
      </c>
      <c r="AKJ34" s="1" t="s">
        <v>3478</v>
      </c>
      <c r="AKK34" s="1" t="s">
        <v>3478</v>
      </c>
      <c r="AKL34" s="1" t="s">
        <v>3478</v>
      </c>
      <c r="AKM34" s="1" t="s">
        <v>3478</v>
      </c>
      <c r="AKN34" s="1" t="s">
        <v>3478</v>
      </c>
      <c r="AKO34" s="1" t="s">
        <v>3478</v>
      </c>
      <c r="ALF34" s="1" t="s">
        <v>3478</v>
      </c>
      <c r="ALG34" s="1" t="s">
        <v>3478</v>
      </c>
      <c r="ALH34" s="1" t="s">
        <v>3478</v>
      </c>
      <c r="ALI34" s="1" t="s">
        <v>3478</v>
      </c>
      <c r="ALJ34" s="1" t="s">
        <v>3478</v>
      </c>
      <c r="ALK34" s="1" t="s">
        <v>3478</v>
      </c>
      <c r="ALL34" s="1" t="s">
        <v>3478</v>
      </c>
      <c r="ALM34" s="1" t="s">
        <v>3478</v>
      </c>
      <c r="ALN34" s="1" t="s">
        <v>3478</v>
      </c>
      <c r="ALO34" s="1" t="s">
        <v>3478</v>
      </c>
      <c r="ALP34" s="1" t="s">
        <v>3478</v>
      </c>
      <c r="ALQ34" s="1" t="s">
        <v>3478</v>
      </c>
      <c r="ALR34" s="1" t="s">
        <v>3478</v>
      </c>
      <c r="ALS34" s="1" t="s">
        <v>3478</v>
      </c>
      <c r="ALT34" s="1" t="s">
        <v>3478</v>
      </c>
      <c r="ALU34" s="1" t="s">
        <v>3478</v>
      </c>
      <c r="AML34">
        <v>1071799</v>
      </c>
      <c r="AMM34">
        <v>33301270</v>
      </c>
      <c r="AMN34">
        <v>24525024</v>
      </c>
      <c r="AMO34">
        <v>1426068</v>
      </c>
      <c r="AMP34">
        <v>473704</v>
      </c>
      <c r="AMQ34">
        <v>593383</v>
      </c>
      <c r="AMR34">
        <v>906560</v>
      </c>
      <c r="AMS34">
        <v>16688667</v>
      </c>
      <c r="AMT34">
        <v>14896792</v>
      </c>
      <c r="AMU34">
        <v>5720598</v>
      </c>
      <c r="AMV34">
        <v>24143270</v>
      </c>
      <c r="AMW34">
        <v>775625</v>
      </c>
      <c r="AMX34">
        <v>7150546</v>
      </c>
      <c r="AMY34">
        <v>775625</v>
      </c>
      <c r="AMZ34">
        <v>142780</v>
      </c>
      <c r="ANA34" s="2">
        <v>45657</v>
      </c>
      <c r="ANB34">
        <v>87813</v>
      </c>
      <c r="ANC34">
        <v>174902</v>
      </c>
      <c r="AND34">
        <v>81483</v>
      </c>
      <c r="ANE34">
        <v>16072</v>
      </c>
      <c r="ANF34">
        <v>6045</v>
      </c>
      <c r="ANG34">
        <v>8151</v>
      </c>
      <c r="ANH34">
        <v>13853</v>
      </c>
      <c r="ANI34">
        <v>66347</v>
      </c>
      <c r="ANJ34">
        <v>37695</v>
      </c>
      <c r="ANK34">
        <v>11759</v>
      </c>
      <c r="ANL34">
        <v>175540</v>
      </c>
      <c r="ANM34">
        <v>10603</v>
      </c>
      <c r="ANN34">
        <v>48420</v>
      </c>
      <c r="ANO34">
        <v>10603</v>
      </c>
      <c r="ANP34">
        <v>1403</v>
      </c>
      <c r="ANQ34" s="2">
        <v>45657</v>
      </c>
      <c r="AOH34">
        <v>187047</v>
      </c>
      <c r="AOI34">
        <v>2779</v>
      </c>
      <c r="AOJ34" s="1" t="s">
        <v>3478</v>
      </c>
      <c r="AOK34">
        <v>31594</v>
      </c>
      <c r="AOL34">
        <v>0</v>
      </c>
      <c r="AOM34">
        <v>167</v>
      </c>
      <c r="AON34">
        <v>18414</v>
      </c>
      <c r="AOQ34">
        <v>6659</v>
      </c>
      <c r="AOR34">
        <v>210112</v>
      </c>
      <c r="AOS34">
        <v>30570</v>
      </c>
      <c r="AOT34">
        <v>0</v>
      </c>
      <c r="AOU34">
        <v>30570</v>
      </c>
      <c r="AOW34" s="2">
        <v>45657</v>
      </c>
      <c r="AOX34">
        <v>30866</v>
      </c>
      <c r="AOY34">
        <v>6849</v>
      </c>
      <c r="AOZ34">
        <v>909</v>
      </c>
      <c r="APA34">
        <v>-19240</v>
      </c>
      <c r="APB34">
        <v>456</v>
      </c>
      <c r="APC34">
        <v>871</v>
      </c>
      <c r="APD34">
        <v>115</v>
      </c>
      <c r="APE34">
        <v>47566</v>
      </c>
      <c r="APF34">
        <v>7997</v>
      </c>
      <c r="APG34">
        <v>29422</v>
      </c>
      <c r="APH34">
        <v>60720</v>
      </c>
      <c r="API34">
        <v>-19382</v>
      </c>
      <c r="APJ34">
        <v>21857</v>
      </c>
      <c r="APK34">
        <v>-19382</v>
      </c>
      <c r="APM34" s="2">
        <v>45626</v>
      </c>
      <c r="AQD34">
        <v>219727</v>
      </c>
      <c r="AQE34">
        <v>63276</v>
      </c>
      <c r="AQF34">
        <v>0</v>
      </c>
      <c r="AQG34">
        <v>5817</v>
      </c>
      <c r="AQH34">
        <v>3694</v>
      </c>
      <c r="AQI34">
        <v>37355</v>
      </c>
      <c r="AQJ34">
        <v>59480</v>
      </c>
      <c r="AQK34">
        <v>104342</v>
      </c>
      <c r="AQL34">
        <v>70459</v>
      </c>
      <c r="AQM34">
        <v>82077</v>
      </c>
      <c r="AQN34">
        <v>538629</v>
      </c>
      <c r="AQO34">
        <v>451</v>
      </c>
      <c r="AQP34">
        <v>187243</v>
      </c>
      <c r="AQQ34">
        <v>451</v>
      </c>
      <c r="AQR34">
        <v>2649</v>
      </c>
      <c r="AQS34" s="2">
        <v>45657</v>
      </c>
      <c r="ARJ34" s="1" t="s">
        <v>3478</v>
      </c>
      <c r="ARK34" s="1" t="s">
        <v>3478</v>
      </c>
      <c r="ARM34" s="1" t="s">
        <v>3478</v>
      </c>
      <c r="ARO34" s="1" t="s">
        <v>3478</v>
      </c>
      <c r="ARP34" s="1" t="s">
        <v>3478</v>
      </c>
      <c r="ART34" s="1" t="s">
        <v>3478</v>
      </c>
      <c r="ARU34" s="1" t="s">
        <v>3478</v>
      </c>
      <c r="ARV34" s="1" t="s">
        <v>3478</v>
      </c>
      <c r="ARW34" s="1" t="s">
        <v>3478</v>
      </c>
      <c r="ARY34" s="1" t="s">
        <v>3478</v>
      </c>
      <c r="ARZ34" s="1" t="s">
        <v>3478</v>
      </c>
      <c r="ASA34" s="1" t="s">
        <v>3478</v>
      </c>
      <c r="ASC34" s="1" t="s">
        <v>3478</v>
      </c>
      <c r="ASE34" s="1" t="s">
        <v>3478</v>
      </c>
      <c r="ASF34" s="1" t="s">
        <v>3478</v>
      </c>
      <c r="ASJ34" s="1" t="s">
        <v>3478</v>
      </c>
      <c r="ASK34" s="1" t="s">
        <v>3478</v>
      </c>
      <c r="ASL34" s="1" t="s">
        <v>3478</v>
      </c>
      <c r="ASM34" s="1" t="s">
        <v>3478</v>
      </c>
      <c r="ASO34" s="1" t="s">
        <v>3478</v>
      </c>
      <c r="ASP34" s="1" t="s">
        <v>3478</v>
      </c>
      <c r="ASQ34" s="1" t="s">
        <v>3478</v>
      </c>
      <c r="ASR34" s="1" t="s">
        <v>3478</v>
      </c>
      <c r="ASS34" s="1" t="s">
        <v>3478</v>
      </c>
      <c r="AST34" s="1" t="s">
        <v>3478</v>
      </c>
      <c r="ASU34" s="1" t="s">
        <v>3478</v>
      </c>
      <c r="ASV34" s="1" t="s">
        <v>3478</v>
      </c>
      <c r="ASW34" s="1" t="s">
        <v>3478</v>
      </c>
      <c r="ASX34" s="1" t="s">
        <v>3478</v>
      </c>
      <c r="ASY34" s="1" t="s">
        <v>3478</v>
      </c>
      <c r="ASZ34" s="1" t="s">
        <v>3478</v>
      </c>
      <c r="ATA34" s="1" t="s">
        <v>3478</v>
      </c>
      <c r="ATB34" s="1" t="s">
        <v>3478</v>
      </c>
      <c r="ATC34" s="1" t="s">
        <v>3478</v>
      </c>
      <c r="ATD34" s="1" t="s">
        <v>3478</v>
      </c>
      <c r="ATE34" s="1" t="s">
        <v>3478</v>
      </c>
      <c r="ATF34">
        <v>234371</v>
      </c>
      <c r="ATG34">
        <v>212278</v>
      </c>
      <c r="ATH34">
        <v>4715</v>
      </c>
      <c r="ATI34">
        <v>-25827</v>
      </c>
      <c r="ATJ34">
        <v>502</v>
      </c>
      <c r="ATK34">
        <v>19892</v>
      </c>
      <c r="ATL34">
        <v>938</v>
      </c>
      <c r="ATM34">
        <v>115677</v>
      </c>
      <c r="ATN34">
        <v>73635</v>
      </c>
      <c r="ATO34">
        <v>70790</v>
      </c>
      <c r="ATP34">
        <v>380565</v>
      </c>
      <c r="ATQ34">
        <v>-30796</v>
      </c>
      <c r="ATR34">
        <v>11617</v>
      </c>
      <c r="ATS34">
        <v>-30796</v>
      </c>
      <c r="ATT34">
        <v>4796</v>
      </c>
      <c r="ATU34" s="2">
        <v>45657</v>
      </c>
      <c r="ATV34" s="1" t="s">
        <v>3478</v>
      </c>
      <c r="ATW34" s="1" t="s">
        <v>3478</v>
      </c>
      <c r="ATX34" s="1" t="s">
        <v>3478</v>
      </c>
      <c r="ATY34" s="1" t="s">
        <v>3478</v>
      </c>
      <c r="ATZ34" s="1" t="s">
        <v>3478</v>
      </c>
      <c r="AUA34" s="1" t="s">
        <v>3478</v>
      </c>
      <c r="AUB34" s="1" t="s">
        <v>3478</v>
      </c>
      <c r="AUC34" s="1" t="s">
        <v>3478</v>
      </c>
      <c r="AUD34" s="1" t="s">
        <v>3478</v>
      </c>
      <c r="AUE34" s="1" t="s">
        <v>3478</v>
      </c>
      <c r="AUF34" s="1" t="s">
        <v>3478</v>
      </c>
      <c r="AUG34" s="1" t="s">
        <v>3478</v>
      </c>
      <c r="AUH34" s="1" t="s">
        <v>3478</v>
      </c>
      <c r="AUI34" s="1" t="s">
        <v>3478</v>
      </c>
      <c r="AUJ34" s="1" t="s">
        <v>3478</v>
      </c>
      <c r="AUK34" s="1" t="s">
        <v>3478</v>
      </c>
      <c r="AUL34" s="1" t="s">
        <v>3478</v>
      </c>
      <c r="AUM34" s="1" t="s">
        <v>3478</v>
      </c>
      <c r="AUN34" s="1" t="s">
        <v>3478</v>
      </c>
      <c r="AUO34" s="1" t="s">
        <v>3478</v>
      </c>
      <c r="AUP34" s="1" t="s">
        <v>3478</v>
      </c>
      <c r="AUQ34" s="1" t="s">
        <v>3478</v>
      </c>
      <c r="AUR34" s="1" t="s">
        <v>3478</v>
      </c>
      <c r="AUS34" s="1" t="s">
        <v>3478</v>
      </c>
      <c r="AUT34" s="1" t="s">
        <v>3478</v>
      </c>
      <c r="AUU34" s="1" t="s">
        <v>3478</v>
      </c>
      <c r="AUV34" s="1" t="s">
        <v>3478</v>
      </c>
      <c r="AUW34" s="1" t="s">
        <v>3478</v>
      </c>
      <c r="AUX34" s="1" t="s">
        <v>3478</v>
      </c>
      <c r="AUY34" s="1" t="s">
        <v>3478</v>
      </c>
      <c r="AUZ34" s="1" t="s">
        <v>3478</v>
      </c>
      <c r="AVA34" s="1" t="s">
        <v>3478</v>
      </c>
      <c r="AVB34">
        <v>275403</v>
      </c>
      <c r="AVC34">
        <v>170521</v>
      </c>
      <c r="AVD34">
        <v>87167</v>
      </c>
      <c r="AVE34">
        <v>-65384</v>
      </c>
      <c r="AVF34">
        <v>28592</v>
      </c>
      <c r="AVG34">
        <v>26330</v>
      </c>
      <c r="AVH34">
        <v>19124</v>
      </c>
      <c r="AVI34">
        <v>125959</v>
      </c>
      <c r="AVJ34">
        <v>66371</v>
      </c>
      <c r="AVK34">
        <v>53652</v>
      </c>
      <c r="AVL34">
        <v>587789</v>
      </c>
      <c r="AVM34">
        <v>-68710</v>
      </c>
      <c r="AVN34">
        <v>113103</v>
      </c>
      <c r="AVO34">
        <v>-68710</v>
      </c>
      <c r="AVP34" s="1" t="s">
        <v>3478</v>
      </c>
      <c r="AVQ34" s="2">
        <v>45657</v>
      </c>
      <c r="AVR34" s="1" t="s">
        <v>3478</v>
      </c>
      <c r="AVS34" s="1" t="s">
        <v>3478</v>
      </c>
      <c r="AVU34" s="1" t="s">
        <v>3478</v>
      </c>
      <c r="AVV34" s="1" t="s">
        <v>3478</v>
      </c>
      <c r="AVW34" s="1" t="s">
        <v>3478</v>
      </c>
      <c r="AVX34" s="1" t="s">
        <v>3478</v>
      </c>
      <c r="AWB34" s="1" t="s">
        <v>3478</v>
      </c>
      <c r="AWC34" s="1" t="s">
        <v>3478</v>
      </c>
      <c r="AWD34" s="1" t="s">
        <v>3478</v>
      </c>
      <c r="AWE34" s="1" t="s">
        <v>3478</v>
      </c>
      <c r="AWG34" s="1" t="s">
        <v>3478</v>
      </c>
      <c r="AWX34" s="1" t="s">
        <v>3478</v>
      </c>
      <c r="AWY34" s="1" t="s">
        <v>3478</v>
      </c>
      <c r="AWZ34" s="1" t="s">
        <v>3478</v>
      </c>
      <c r="AXA34" s="1" t="s">
        <v>3478</v>
      </c>
      <c r="AXB34" s="1" t="s">
        <v>3478</v>
      </c>
      <c r="AXC34" s="1" t="s">
        <v>3478</v>
      </c>
      <c r="AXD34" s="1" t="s">
        <v>3478</v>
      </c>
      <c r="AXG34" s="1" t="s">
        <v>3478</v>
      </c>
      <c r="AXH34" s="1" t="s">
        <v>3478</v>
      </c>
      <c r="AXI34" s="1" t="s">
        <v>3478</v>
      </c>
      <c r="AXJ34" s="1" t="s">
        <v>3478</v>
      </c>
      <c r="AXK34" s="1" t="s">
        <v>3478</v>
      </c>
      <c r="AXM34" s="1" t="s">
        <v>3478</v>
      </c>
      <c r="AXN34" s="1" t="s">
        <v>3478</v>
      </c>
      <c r="AXO34" s="1" t="s">
        <v>3478</v>
      </c>
      <c r="AXP34" s="1" t="s">
        <v>3478</v>
      </c>
      <c r="AXQ34" s="1" t="s">
        <v>3478</v>
      </c>
      <c r="AXR34" s="1" t="s">
        <v>3478</v>
      </c>
      <c r="AXS34" s="1" t="s">
        <v>3478</v>
      </c>
      <c r="AXT34" s="1" t="s">
        <v>3478</v>
      </c>
      <c r="AXU34" s="1" t="s">
        <v>3478</v>
      </c>
      <c r="AXV34" s="1" t="s">
        <v>3478</v>
      </c>
      <c r="AXW34" s="1" t="s">
        <v>3478</v>
      </c>
      <c r="AXX34" s="1" t="s">
        <v>3478</v>
      </c>
      <c r="AXY34" s="1" t="s">
        <v>3478</v>
      </c>
      <c r="AXZ34" s="1" t="s">
        <v>3478</v>
      </c>
      <c r="AYA34" s="1" t="s">
        <v>3478</v>
      </c>
      <c r="AYB34" s="1" t="s">
        <v>3478</v>
      </c>
      <c r="AYC34" s="1" t="s">
        <v>3478</v>
      </c>
      <c r="AYT34">
        <v>26860</v>
      </c>
      <c r="AYU34">
        <v>24259</v>
      </c>
      <c r="AYV34">
        <v>21075</v>
      </c>
      <c r="AYW34">
        <v>783</v>
      </c>
      <c r="AYX34" s="1" t="s">
        <v>3478</v>
      </c>
      <c r="AYY34">
        <v>263</v>
      </c>
      <c r="AYZ34">
        <v>0</v>
      </c>
      <c r="AZA34">
        <v>26450</v>
      </c>
      <c r="AZB34">
        <v>2056</v>
      </c>
      <c r="AZC34">
        <v>16624</v>
      </c>
      <c r="AZD34">
        <v>31187</v>
      </c>
      <c r="AZE34">
        <v>642</v>
      </c>
      <c r="AZF34">
        <v>0</v>
      </c>
      <c r="AZG34">
        <v>642</v>
      </c>
      <c r="AZH34">
        <v>269</v>
      </c>
      <c r="AZI34" s="2">
        <v>45657</v>
      </c>
      <c r="AZJ34" s="1" t="s">
        <v>3478</v>
      </c>
      <c r="AZK34" s="1" t="s">
        <v>3478</v>
      </c>
      <c r="AZL34" s="1" t="s">
        <v>3478</v>
      </c>
      <c r="AZM34" s="1" t="s">
        <v>3478</v>
      </c>
      <c r="AZN34" s="1" t="s">
        <v>3478</v>
      </c>
      <c r="AZO34" s="1" t="s">
        <v>3478</v>
      </c>
      <c r="AZP34" s="1" t="s">
        <v>3478</v>
      </c>
      <c r="AZQ34" s="1" t="s">
        <v>3478</v>
      </c>
      <c r="AZR34" s="1" t="s">
        <v>3478</v>
      </c>
      <c r="AZS34" s="1" t="s">
        <v>3478</v>
      </c>
      <c r="AZT34" s="1" t="s">
        <v>3478</v>
      </c>
      <c r="AZU34" s="1" t="s">
        <v>3478</v>
      </c>
      <c r="AZV34" s="1" t="s">
        <v>3478</v>
      </c>
      <c r="AZW34" s="1" t="s">
        <v>3478</v>
      </c>
      <c r="AZX34" s="1" t="s">
        <v>3478</v>
      </c>
      <c r="AZY34" s="1" t="s">
        <v>3478</v>
      </c>
      <c r="AZZ34">
        <v>354036</v>
      </c>
      <c r="BAA34">
        <v>560684</v>
      </c>
      <c r="BAB34">
        <v>251645</v>
      </c>
      <c r="BAC34">
        <v>19560</v>
      </c>
      <c r="BAD34">
        <v>28585</v>
      </c>
      <c r="BAE34">
        <v>36483</v>
      </c>
      <c r="BAF34">
        <v>30062</v>
      </c>
      <c r="BAG34">
        <v>238250</v>
      </c>
      <c r="BAH34">
        <v>167677</v>
      </c>
      <c r="BAI34">
        <v>86252</v>
      </c>
      <c r="BAJ34">
        <v>669729</v>
      </c>
      <c r="BAK34">
        <v>12405</v>
      </c>
      <c r="BAL34">
        <v>154660</v>
      </c>
      <c r="BAM34">
        <v>12405</v>
      </c>
      <c r="BAN34">
        <v>6842</v>
      </c>
      <c r="BAO34" s="2">
        <v>45657</v>
      </c>
      <c r="BAP34" s="1" t="s">
        <v>3478</v>
      </c>
      <c r="BAQ34" s="1" t="s">
        <v>3478</v>
      </c>
      <c r="BAS34" s="1" t="s">
        <v>3478</v>
      </c>
      <c r="BAT34" s="1" t="s">
        <v>3478</v>
      </c>
      <c r="BAU34" s="1" t="s">
        <v>3478</v>
      </c>
      <c r="BAV34" s="1" t="s">
        <v>3478</v>
      </c>
      <c r="BAW34" s="1" t="s">
        <v>3478</v>
      </c>
      <c r="BAX34" s="1" t="s">
        <v>3478</v>
      </c>
      <c r="BAZ34" s="1" t="s">
        <v>3478</v>
      </c>
      <c r="BBA34" s="1" t="s">
        <v>3478</v>
      </c>
      <c r="BBB34" s="1" t="s">
        <v>3478</v>
      </c>
      <c r="BBC34" s="1" t="s">
        <v>3478</v>
      </c>
      <c r="BBE34" s="1" t="s">
        <v>3478</v>
      </c>
      <c r="BBF34" s="1" t="s">
        <v>3478</v>
      </c>
      <c r="BBG34" s="1" t="s">
        <v>3478</v>
      </c>
      <c r="BBH34" s="1" t="s">
        <v>3478</v>
      </c>
      <c r="BBI34" s="1" t="s">
        <v>3478</v>
      </c>
      <c r="BBJ34" s="1" t="s">
        <v>3478</v>
      </c>
      <c r="BBK34" s="1" t="s">
        <v>3478</v>
      </c>
      <c r="BBL34" s="1" t="s">
        <v>3478</v>
      </c>
      <c r="BBM34" s="1" t="s">
        <v>3478</v>
      </c>
      <c r="BBN34" s="1" t="s">
        <v>3478</v>
      </c>
      <c r="BBO34" s="1" t="s">
        <v>3478</v>
      </c>
      <c r="BBP34" s="1" t="s">
        <v>3478</v>
      </c>
      <c r="BBQ34" s="1" t="s">
        <v>3478</v>
      </c>
      <c r="BBR34" s="1" t="s">
        <v>3478</v>
      </c>
      <c r="BBS34" s="1" t="s">
        <v>3478</v>
      </c>
      <c r="BBT34" s="1" t="s">
        <v>3478</v>
      </c>
      <c r="BBU34" s="1" t="s">
        <v>3478</v>
      </c>
      <c r="BBV34" s="1" t="s">
        <v>3478</v>
      </c>
      <c r="BBW34" s="1" t="s">
        <v>3478</v>
      </c>
      <c r="BBX34" s="1" t="s">
        <v>3478</v>
      </c>
      <c r="BBY34" s="1" t="s">
        <v>3478</v>
      </c>
      <c r="BBZ34" s="1" t="s">
        <v>3478</v>
      </c>
      <c r="BCA34" s="1" t="s">
        <v>3478</v>
      </c>
      <c r="BCB34" s="1" t="s">
        <v>3478</v>
      </c>
      <c r="BCF34" s="1" t="s">
        <v>3478</v>
      </c>
      <c r="BCG34" s="1" t="s">
        <v>3478</v>
      </c>
      <c r="BCH34" s="1" t="s">
        <v>3478</v>
      </c>
      <c r="BCI34" s="1" t="s">
        <v>3478</v>
      </c>
      <c r="BCK34" s="1" t="s">
        <v>3478</v>
      </c>
      <c r="BCL34" s="1" t="s">
        <v>3478</v>
      </c>
      <c r="BCM34" s="1" t="s">
        <v>3478</v>
      </c>
      <c r="BCN34" s="1" t="s">
        <v>3478</v>
      </c>
      <c r="BCO34" s="1" t="s">
        <v>3478</v>
      </c>
      <c r="BCP34" s="1" t="s">
        <v>3478</v>
      </c>
      <c r="BCQ34" s="1" t="s">
        <v>3478</v>
      </c>
      <c r="BCR34" s="1" t="s">
        <v>3478</v>
      </c>
      <c r="BCS34" s="1" t="s">
        <v>3478</v>
      </c>
      <c r="BCT34" s="1" t="s">
        <v>3478</v>
      </c>
      <c r="BCU34" s="1" t="s">
        <v>3478</v>
      </c>
      <c r="BCV34" s="1" t="s">
        <v>3478</v>
      </c>
      <c r="BCW34" s="1" t="s">
        <v>3478</v>
      </c>
      <c r="BCX34" s="1" t="s">
        <v>3478</v>
      </c>
      <c r="BCY34" s="1" t="s">
        <v>3478</v>
      </c>
      <c r="BCZ34" s="1" t="s">
        <v>3478</v>
      </c>
      <c r="BDA34" s="1" t="s">
        <v>3478</v>
      </c>
      <c r="BDR34" s="1" t="s">
        <v>3478</v>
      </c>
      <c r="BDS34" s="1" t="s">
        <v>3478</v>
      </c>
      <c r="BDT34" s="1" t="s">
        <v>3478</v>
      </c>
      <c r="BDU34" s="1" t="s">
        <v>3478</v>
      </c>
      <c r="BDV34" s="1" t="s">
        <v>3478</v>
      </c>
      <c r="BDW34" s="1" t="s">
        <v>3478</v>
      </c>
      <c r="BDX34" s="1" t="s">
        <v>3478</v>
      </c>
      <c r="BDY34" s="1" t="s">
        <v>3478</v>
      </c>
      <c r="BDZ34" s="1" t="s">
        <v>3478</v>
      </c>
      <c r="BEA34" s="1" t="s">
        <v>3478</v>
      </c>
      <c r="BEB34" s="1" t="s">
        <v>3478</v>
      </c>
      <c r="BEC34" s="1" t="s">
        <v>3478</v>
      </c>
      <c r="BED34" s="1" t="s">
        <v>3478</v>
      </c>
      <c r="BEE34" s="1" t="s">
        <v>3478</v>
      </c>
      <c r="BEF34" s="1" t="s">
        <v>3478</v>
      </c>
      <c r="BEG34" s="1" t="s">
        <v>3478</v>
      </c>
      <c r="BEH34" s="1" t="s">
        <v>3478</v>
      </c>
      <c r="BEI34" s="1" t="s">
        <v>3478</v>
      </c>
      <c r="BEJ34" s="1" t="s">
        <v>3478</v>
      </c>
      <c r="BEK34" s="1" t="s">
        <v>3478</v>
      </c>
      <c r="BEL34" s="1" t="s">
        <v>3478</v>
      </c>
      <c r="BEM34" s="1" t="s">
        <v>3478</v>
      </c>
      <c r="BEN34" s="1" t="s">
        <v>3478</v>
      </c>
      <c r="BEO34" s="1" t="s">
        <v>3478</v>
      </c>
      <c r="BEP34" s="1" t="s">
        <v>3478</v>
      </c>
      <c r="BER34" s="1" t="s">
        <v>3478</v>
      </c>
      <c r="BES34" s="1" t="s">
        <v>3478</v>
      </c>
      <c r="BET34" s="1" t="s">
        <v>3478</v>
      </c>
      <c r="BEU34" s="1" t="s">
        <v>3478</v>
      </c>
      <c r="BEW34" s="1" t="s">
        <v>3478</v>
      </c>
      <c r="BEX34" s="1" t="s">
        <v>3478</v>
      </c>
      <c r="BEY34" s="1" t="s">
        <v>3478</v>
      </c>
      <c r="BEZ34" s="1" t="s">
        <v>3478</v>
      </c>
      <c r="BFA34" s="1" t="s">
        <v>3478</v>
      </c>
      <c r="BFB34" s="1" t="s">
        <v>3478</v>
      </c>
      <c r="BFC34" s="1" t="s">
        <v>3478</v>
      </c>
      <c r="BFD34" s="1" t="s">
        <v>3478</v>
      </c>
      <c r="BFE34" s="1" t="s">
        <v>3478</v>
      </c>
      <c r="BFF34" s="1" t="s">
        <v>3478</v>
      </c>
      <c r="BFG34" s="1" t="s">
        <v>3478</v>
      </c>
      <c r="BFH34" s="1" t="s">
        <v>3478</v>
      </c>
      <c r="BFI34" s="1" t="s">
        <v>3478</v>
      </c>
      <c r="BFJ34" s="1" t="s">
        <v>3478</v>
      </c>
      <c r="BFK34" s="1" t="s">
        <v>3478</v>
      </c>
      <c r="BFL34" s="1" t="s">
        <v>3478</v>
      </c>
      <c r="BFM34" s="1" t="s">
        <v>3478</v>
      </c>
      <c r="BGD34">
        <v>51406</v>
      </c>
      <c r="BGE34">
        <v>50612</v>
      </c>
      <c r="BGF34">
        <v>27156</v>
      </c>
      <c r="BGG34">
        <v>-3747</v>
      </c>
      <c r="BGH34">
        <v>5439</v>
      </c>
      <c r="BGI34">
        <v>4766</v>
      </c>
      <c r="BGJ34">
        <v>5695</v>
      </c>
      <c r="BGK34">
        <v>21717</v>
      </c>
      <c r="BGL34">
        <v>10277</v>
      </c>
      <c r="BGM34">
        <v>904</v>
      </c>
      <c r="BGN34">
        <v>69024</v>
      </c>
      <c r="BGO34">
        <v>-5305</v>
      </c>
      <c r="BGP34">
        <v>1099</v>
      </c>
      <c r="BGQ34">
        <v>-5305</v>
      </c>
      <c r="BGR34" s="1" t="s">
        <v>3478</v>
      </c>
      <c r="BGS34" s="2">
        <v>45657</v>
      </c>
      <c r="BHJ34" s="1" t="s">
        <v>3478</v>
      </c>
      <c r="BHK34" s="1" t="s">
        <v>3478</v>
      </c>
      <c r="BHM34" s="1" t="s">
        <v>3478</v>
      </c>
      <c r="BHN34" s="1" t="s">
        <v>3478</v>
      </c>
      <c r="BHO34" s="1" t="s">
        <v>3478</v>
      </c>
      <c r="BHP34" s="1" t="s">
        <v>3478</v>
      </c>
      <c r="BHQ34" s="1" t="s">
        <v>3478</v>
      </c>
      <c r="BHR34" s="1" t="s">
        <v>3478</v>
      </c>
      <c r="BHS34" s="1" t="s">
        <v>3478</v>
      </c>
      <c r="BHT34" s="1" t="s">
        <v>3478</v>
      </c>
      <c r="BHU34" s="1" t="s">
        <v>3478</v>
      </c>
      <c r="BHV34" s="1" t="s">
        <v>3478</v>
      </c>
      <c r="BHW34" s="1" t="s">
        <v>3478</v>
      </c>
      <c r="BHY34" s="1" t="s">
        <v>3478</v>
      </c>
      <c r="BHZ34">
        <v>-279</v>
      </c>
      <c r="BIA34">
        <v>503</v>
      </c>
      <c r="BIB34">
        <v>380</v>
      </c>
      <c r="BIC34">
        <v>-82</v>
      </c>
      <c r="BID34" s="1" t="s">
        <v>3478</v>
      </c>
      <c r="BIE34">
        <v>0</v>
      </c>
      <c r="BIF34">
        <v>0</v>
      </c>
      <c r="BIG34">
        <v>86</v>
      </c>
      <c r="BIH34">
        <v>99</v>
      </c>
      <c r="BII34">
        <v>25</v>
      </c>
      <c r="BIJ34">
        <v>86</v>
      </c>
      <c r="BIK34">
        <v>-90</v>
      </c>
      <c r="BIL34">
        <v>139</v>
      </c>
      <c r="BIM34">
        <v>-90</v>
      </c>
      <c r="BIN34">
        <v>27</v>
      </c>
      <c r="BIO34" s="2">
        <v>45657</v>
      </c>
      <c r="BIP34" s="1" t="s">
        <v>3478</v>
      </c>
      <c r="BIQ34" s="1" t="s">
        <v>3478</v>
      </c>
      <c r="BIR34" s="1" t="s">
        <v>3478</v>
      </c>
      <c r="BIS34" s="1" t="s">
        <v>3478</v>
      </c>
      <c r="BIT34" s="1" t="s">
        <v>3478</v>
      </c>
      <c r="BIU34" s="1" t="s">
        <v>3478</v>
      </c>
      <c r="BIV34" s="1" t="s">
        <v>3478</v>
      </c>
      <c r="BIW34" s="1" t="s">
        <v>3478</v>
      </c>
      <c r="BIX34" s="1" t="s">
        <v>3478</v>
      </c>
      <c r="BIY34" s="1" t="s">
        <v>3478</v>
      </c>
      <c r="BIZ34" s="1" t="s">
        <v>3478</v>
      </c>
      <c r="BJA34" s="1" t="s">
        <v>3478</v>
      </c>
      <c r="BJB34" s="1" t="s">
        <v>3478</v>
      </c>
      <c r="BJC34" s="1" t="s">
        <v>3478</v>
      </c>
      <c r="BJD34" s="1" t="s">
        <v>3478</v>
      </c>
      <c r="BJE34" s="1" t="s">
        <v>3478</v>
      </c>
      <c r="BJF34" s="1" t="s">
        <v>3478</v>
      </c>
      <c r="BJG34" s="1" t="s">
        <v>3478</v>
      </c>
      <c r="BJH34" s="1" t="s">
        <v>3478</v>
      </c>
      <c r="BJI34" s="1" t="s">
        <v>3478</v>
      </c>
      <c r="BJJ34" s="1" t="s">
        <v>3478</v>
      </c>
      <c r="BJK34" s="1" t="s">
        <v>3478</v>
      </c>
      <c r="BJL34" s="1" t="s">
        <v>3478</v>
      </c>
      <c r="BJM34" s="1" t="s">
        <v>3478</v>
      </c>
      <c r="BJN34" s="1" t="s">
        <v>3478</v>
      </c>
      <c r="BJO34" s="1" t="s">
        <v>3478</v>
      </c>
      <c r="BJP34" s="1" t="s">
        <v>3478</v>
      </c>
      <c r="BJQ34" s="1" t="s">
        <v>3478</v>
      </c>
      <c r="BJR34" s="1" t="s">
        <v>3478</v>
      </c>
      <c r="BJS34" s="1" t="s">
        <v>3478</v>
      </c>
      <c r="BJT34" s="1" t="s">
        <v>3478</v>
      </c>
      <c r="BJU34" s="1" t="s">
        <v>3478</v>
      </c>
      <c r="BJV34" s="1" t="s">
        <v>3478</v>
      </c>
      <c r="BJW34" s="1" t="s">
        <v>3478</v>
      </c>
      <c r="BJX34" s="1" t="s">
        <v>3478</v>
      </c>
      <c r="BJY34" s="1" t="s">
        <v>3478</v>
      </c>
      <c r="BJZ34" s="1" t="s">
        <v>3478</v>
      </c>
      <c r="BKA34" s="1" t="s">
        <v>3478</v>
      </c>
      <c r="BKB34" s="1" t="s">
        <v>3478</v>
      </c>
      <c r="BKC34" s="1" t="s">
        <v>3478</v>
      </c>
      <c r="BKD34" s="1" t="s">
        <v>3478</v>
      </c>
      <c r="BKE34" s="1" t="s">
        <v>3478</v>
      </c>
      <c r="BKF34" s="1" t="s">
        <v>3478</v>
      </c>
      <c r="BKG34" s="1" t="s">
        <v>3478</v>
      </c>
      <c r="BKH34" s="1" t="s">
        <v>3478</v>
      </c>
      <c r="BKI34" s="1" t="s">
        <v>3478</v>
      </c>
      <c r="BKJ34" s="1" t="s">
        <v>3478</v>
      </c>
      <c r="BKK34" s="1" t="s">
        <v>3478</v>
      </c>
      <c r="BKL34" s="1" t="s">
        <v>3478</v>
      </c>
      <c r="BKM34" s="1" t="s">
        <v>3478</v>
      </c>
      <c r="BKN34" s="1" t="s">
        <v>3478</v>
      </c>
      <c r="BKO34" s="1" t="s">
        <v>3478</v>
      </c>
      <c r="BKP34" s="1" t="s">
        <v>3478</v>
      </c>
      <c r="BKQ34" s="1" t="s">
        <v>3478</v>
      </c>
      <c r="BKR34" s="1" t="s">
        <v>3478</v>
      </c>
      <c r="BKU34" s="1" t="s">
        <v>3478</v>
      </c>
      <c r="BKV34" s="1" t="s">
        <v>3478</v>
      </c>
      <c r="BKW34" s="1" t="s">
        <v>3478</v>
      </c>
      <c r="BKX34" s="1" t="s">
        <v>3478</v>
      </c>
      <c r="BKY34" s="1" t="s">
        <v>3478</v>
      </c>
      <c r="BLA34" s="1" t="s">
        <v>3478</v>
      </c>
      <c r="BLB34" s="1" t="s">
        <v>3478</v>
      </c>
      <c r="BLC34" s="1" t="s">
        <v>3478</v>
      </c>
      <c r="BLD34" s="1" t="s">
        <v>3478</v>
      </c>
      <c r="BLE34" s="1" t="s">
        <v>3478</v>
      </c>
      <c r="BLF34" s="1" t="s">
        <v>3478</v>
      </c>
      <c r="BLG34" s="1" t="s">
        <v>3478</v>
      </c>
      <c r="BLH34" s="1" t="s">
        <v>3478</v>
      </c>
      <c r="BLI34" s="1" t="s">
        <v>3478</v>
      </c>
      <c r="BLJ34" s="1" t="s">
        <v>3478</v>
      </c>
      <c r="BLK34" s="1" t="s">
        <v>3478</v>
      </c>
      <c r="BLL34" s="1" t="s">
        <v>3478</v>
      </c>
      <c r="BLM34" s="1" t="s">
        <v>3478</v>
      </c>
      <c r="BLN34" s="1" t="s">
        <v>3478</v>
      </c>
      <c r="BLO34" s="1" t="s">
        <v>3478</v>
      </c>
      <c r="BLP34" s="1" t="s">
        <v>3478</v>
      </c>
      <c r="BLQ34" s="1" t="s">
        <v>3478</v>
      </c>
      <c r="BLR34" s="1" t="s">
        <v>3478</v>
      </c>
      <c r="BLS34" s="1" t="s">
        <v>3478</v>
      </c>
      <c r="BLT34" s="1" t="s">
        <v>3478</v>
      </c>
      <c r="BLU34" s="1" t="s">
        <v>3478</v>
      </c>
      <c r="BLV34" s="1" t="s">
        <v>3478</v>
      </c>
      <c r="BLW34" s="1" t="s">
        <v>3478</v>
      </c>
      <c r="BLX34" s="1" t="s">
        <v>3478</v>
      </c>
      <c r="BLY34" s="1" t="s">
        <v>3478</v>
      </c>
      <c r="BLZ34" s="1" t="s">
        <v>3478</v>
      </c>
      <c r="BMA34" s="1" t="s">
        <v>3478</v>
      </c>
      <c r="BMB34" s="1" t="s">
        <v>3478</v>
      </c>
      <c r="BMC34" s="1" t="s">
        <v>3478</v>
      </c>
      <c r="BMD34" s="1" t="s">
        <v>3478</v>
      </c>
      <c r="BME34" s="1" t="s">
        <v>3478</v>
      </c>
      <c r="BMF34" s="1" t="s">
        <v>3478</v>
      </c>
      <c r="BMG34" s="1" t="s">
        <v>3478</v>
      </c>
      <c r="BMH34" s="1" t="s">
        <v>3478</v>
      </c>
      <c r="BMI34" s="1" t="s">
        <v>3478</v>
      </c>
      <c r="BMJ34" s="1" t="s">
        <v>3478</v>
      </c>
      <c r="BMK34" s="1" t="s">
        <v>3478</v>
      </c>
      <c r="BML34" s="1" t="s">
        <v>3478</v>
      </c>
      <c r="BMM34" s="1" t="s">
        <v>3478</v>
      </c>
      <c r="BMN34" s="1" t="s">
        <v>3478</v>
      </c>
      <c r="BMO34" s="1" t="s">
        <v>3478</v>
      </c>
      <c r="BMP34" s="1" t="s">
        <v>3478</v>
      </c>
      <c r="BMQ34" s="1" t="s">
        <v>3478</v>
      </c>
      <c r="BMR34" s="1" t="s">
        <v>3478</v>
      </c>
      <c r="BMS34" s="1" t="s">
        <v>3478</v>
      </c>
      <c r="BMT34" s="1" t="s">
        <v>3478</v>
      </c>
      <c r="BMU34" s="1" t="s">
        <v>3478</v>
      </c>
      <c r="BMV34" s="1" t="s">
        <v>3478</v>
      </c>
      <c r="BMW34" s="1" t="s">
        <v>3478</v>
      </c>
      <c r="BMX34">
        <v>10949</v>
      </c>
      <c r="BMY34">
        <v>66037</v>
      </c>
      <c r="BMZ34">
        <v>33643</v>
      </c>
      <c r="BNA34">
        <v>1546</v>
      </c>
      <c r="BNB34">
        <v>739</v>
      </c>
      <c r="BNC34">
        <v>2848</v>
      </c>
      <c r="BND34">
        <v>2625</v>
      </c>
      <c r="BNE34">
        <v>41666</v>
      </c>
      <c r="BNF34">
        <v>29926</v>
      </c>
      <c r="BNG34">
        <v>25050</v>
      </c>
      <c r="BNH34">
        <v>63278</v>
      </c>
      <c r="BNI34">
        <v>378</v>
      </c>
      <c r="BNJ34">
        <v>15772</v>
      </c>
      <c r="BNK34">
        <v>378</v>
      </c>
      <c r="BNL34">
        <v>3764</v>
      </c>
      <c r="BNM34" s="2">
        <v>45657</v>
      </c>
      <c r="BOD34">
        <v>16016000</v>
      </c>
      <c r="BOE34">
        <v>14955000</v>
      </c>
      <c r="BOF34">
        <v>7179000</v>
      </c>
      <c r="BOG34">
        <v>2315000</v>
      </c>
      <c r="BOH34">
        <v>2432000</v>
      </c>
      <c r="BOI34">
        <v>1865000</v>
      </c>
      <c r="BOJ34">
        <v>573000</v>
      </c>
      <c r="BOK34">
        <v>9793000</v>
      </c>
      <c r="BOL34">
        <v>5146000</v>
      </c>
      <c r="BOM34">
        <v>1806000</v>
      </c>
      <c r="BON34">
        <v>28375000</v>
      </c>
      <c r="BOO34">
        <v>1272000</v>
      </c>
      <c r="BOP34">
        <v>5798000</v>
      </c>
      <c r="BOQ34">
        <v>1272000</v>
      </c>
      <c r="BOR34">
        <v>340000</v>
      </c>
      <c r="BOS34" s="2">
        <v>45565</v>
      </c>
      <c r="BQP34" s="1" t="s">
        <v>3478</v>
      </c>
      <c r="BQQ34" s="1" t="s">
        <v>3478</v>
      </c>
      <c r="BQR34" s="1" t="s">
        <v>3478</v>
      </c>
      <c r="BQS34" s="1" t="s">
        <v>3478</v>
      </c>
      <c r="BQT34" s="1" t="s">
        <v>3478</v>
      </c>
      <c r="BQU34" s="1" t="s">
        <v>3478</v>
      </c>
      <c r="BQV34" s="1" t="s">
        <v>3478</v>
      </c>
      <c r="BQW34" s="1" t="s">
        <v>3478</v>
      </c>
      <c r="BQX34" s="1" t="s">
        <v>3478</v>
      </c>
      <c r="BQY34" s="1" t="s">
        <v>3478</v>
      </c>
      <c r="BQZ34" s="1" t="s">
        <v>3478</v>
      </c>
      <c r="BRA34" s="1" t="s">
        <v>3478</v>
      </c>
      <c r="BRB34" s="1" t="s">
        <v>3478</v>
      </c>
      <c r="BRC34" s="1" t="s">
        <v>3478</v>
      </c>
      <c r="BRD34" s="1" t="s">
        <v>3478</v>
      </c>
      <c r="BRE34" s="1" t="s">
        <v>3478</v>
      </c>
      <c r="BRF34" s="1" t="s">
        <v>3478</v>
      </c>
      <c r="BRG34" s="1" t="s">
        <v>3478</v>
      </c>
      <c r="BRH34" s="1" t="s">
        <v>3478</v>
      </c>
      <c r="BRI34" s="1" t="s">
        <v>3478</v>
      </c>
      <c r="BRJ34" s="1" t="s">
        <v>3478</v>
      </c>
      <c r="BRK34" s="1" t="s">
        <v>3478</v>
      </c>
      <c r="BRL34" s="1" t="s">
        <v>3478</v>
      </c>
      <c r="BRM34" s="1" t="s">
        <v>3478</v>
      </c>
      <c r="BRN34" s="1" t="s">
        <v>3478</v>
      </c>
      <c r="BRO34" s="1" t="s">
        <v>3478</v>
      </c>
      <c r="BRP34" s="1" t="s">
        <v>3478</v>
      </c>
      <c r="BRQ34" s="1" t="s">
        <v>3478</v>
      </c>
      <c r="BRR34" s="1" t="s">
        <v>3478</v>
      </c>
      <c r="BRS34" s="1" t="s">
        <v>3478</v>
      </c>
      <c r="BRT34" s="1" t="s">
        <v>3478</v>
      </c>
      <c r="BRU34" s="1" t="s">
        <v>3478</v>
      </c>
      <c r="BSL34">
        <v>1126800</v>
      </c>
      <c r="BSM34">
        <v>577100</v>
      </c>
      <c r="BSO34" s="1" t="s">
        <v>3478</v>
      </c>
      <c r="BSP34">
        <v>1300</v>
      </c>
      <c r="BSQ34">
        <v>1000</v>
      </c>
      <c r="BSR34">
        <v>77600</v>
      </c>
      <c r="BSV34">
        <v>13955300</v>
      </c>
      <c r="BSW34">
        <v>60500</v>
      </c>
      <c r="BSX34">
        <v>8663800</v>
      </c>
      <c r="BSY34">
        <v>60500</v>
      </c>
      <c r="BTA34" s="2">
        <v>45657</v>
      </c>
      <c r="BTB34">
        <v>566997</v>
      </c>
      <c r="BTC34">
        <v>1613118</v>
      </c>
      <c r="BTD34">
        <v>1194616</v>
      </c>
      <c r="BTE34">
        <v>90318</v>
      </c>
      <c r="BTF34">
        <v>24606</v>
      </c>
      <c r="BTG34">
        <v>67178</v>
      </c>
      <c r="BTH34">
        <v>48137</v>
      </c>
      <c r="BTI34">
        <v>615949</v>
      </c>
      <c r="BTJ34">
        <v>521138</v>
      </c>
      <c r="BTK34">
        <v>110878</v>
      </c>
      <c r="BTL34">
        <v>1433211</v>
      </c>
      <c r="BTM34">
        <v>28999</v>
      </c>
      <c r="BTN34">
        <v>234210</v>
      </c>
      <c r="BTO34">
        <v>28999</v>
      </c>
      <c r="BTP34">
        <v>26882</v>
      </c>
      <c r="BTQ34" s="2">
        <v>45382</v>
      </c>
      <c r="BTR34">
        <v>510192</v>
      </c>
      <c r="BTS34">
        <v>1883038</v>
      </c>
      <c r="BTT34">
        <v>1731575</v>
      </c>
      <c r="BTU34">
        <v>32715</v>
      </c>
      <c r="BTV34">
        <v>4738</v>
      </c>
      <c r="BTW34">
        <v>31286</v>
      </c>
      <c r="BTX34">
        <v>32883</v>
      </c>
      <c r="BTY34">
        <v>345835</v>
      </c>
      <c r="BTZ34">
        <v>171067</v>
      </c>
      <c r="BUA34">
        <v>105999</v>
      </c>
      <c r="BUB34">
        <v>934357</v>
      </c>
      <c r="BUC34">
        <v>12548</v>
      </c>
      <c r="BUD34">
        <v>208508</v>
      </c>
      <c r="BUE34">
        <v>12548</v>
      </c>
      <c r="BUF34">
        <v>27677</v>
      </c>
      <c r="BUG34" s="2">
        <v>45657</v>
      </c>
      <c r="BUH34">
        <v>697543</v>
      </c>
      <c r="BUI34">
        <v>1721796</v>
      </c>
      <c r="BUJ34">
        <v>760308</v>
      </c>
      <c r="BUK34">
        <v>122470</v>
      </c>
      <c r="BUL34">
        <v>40336</v>
      </c>
      <c r="BUM34">
        <v>92695</v>
      </c>
      <c r="BUN34">
        <v>145965</v>
      </c>
      <c r="BUO34">
        <v>769927</v>
      </c>
      <c r="BUP34">
        <v>465027</v>
      </c>
      <c r="BUQ34">
        <v>145151</v>
      </c>
      <c r="BUR34">
        <v>1792883</v>
      </c>
      <c r="BUS34">
        <v>53709</v>
      </c>
      <c r="BUT34">
        <v>540628</v>
      </c>
      <c r="BUU34">
        <v>53709</v>
      </c>
      <c r="BUV34">
        <v>21720</v>
      </c>
      <c r="BUW34" s="2">
        <v>45657</v>
      </c>
      <c r="BUX34">
        <v>587378</v>
      </c>
      <c r="BUY34">
        <v>434575</v>
      </c>
      <c r="BUZ34">
        <v>329740</v>
      </c>
      <c r="BVA34">
        <v>72710</v>
      </c>
      <c r="BVB34">
        <v>65</v>
      </c>
      <c r="BVC34">
        <v>4991</v>
      </c>
      <c r="BVD34">
        <v>124147</v>
      </c>
      <c r="BVE34">
        <v>1854329</v>
      </c>
      <c r="BVF34">
        <v>858048</v>
      </c>
      <c r="BVG34">
        <v>426242</v>
      </c>
      <c r="BVH34">
        <v>1938668</v>
      </c>
      <c r="BVI34">
        <v>31192</v>
      </c>
      <c r="BVJ34">
        <v>398667</v>
      </c>
      <c r="BVK34">
        <v>31192</v>
      </c>
      <c r="BVL34">
        <v>11480</v>
      </c>
      <c r="BVM34" s="2">
        <v>45657</v>
      </c>
      <c r="BVN34">
        <v>3530</v>
      </c>
      <c r="BVO34">
        <v>0</v>
      </c>
      <c r="BVP34">
        <v>220</v>
      </c>
      <c r="BVQ34">
        <v>593</v>
      </c>
      <c r="BVR34" s="1" t="s">
        <v>3478</v>
      </c>
      <c r="BVS34">
        <v>0</v>
      </c>
      <c r="BVT34">
        <v>0</v>
      </c>
      <c r="BVU34">
        <v>2879</v>
      </c>
      <c r="BVV34">
        <v>260</v>
      </c>
      <c r="BVW34">
        <v>337</v>
      </c>
      <c r="BVX34">
        <v>3858</v>
      </c>
      <c r="BVY34">
        <v>572</v>
      </c>
      <c r="BVZ34">
        <v>0</v>
      </c>
      <c r="BWA34">
        <v>572</v>
      </c>
      <c r="BWB34" s="1" t="s">
        <v>3478</v>
      </c>
      <c r="BWC34" s="2">
        <v>45657</v>
      </c>
      <c r="BWT34" s="1" t="s">
        <v>3478</v>
      </c>
      <c r="BWU34" s="1" t="s">
        <v>3478</v>
      </c>
      <c r="BWV34" s="1" t="s">
        <v>3478</v>
      </c>
      <c r="BWW34" s="1" t="s">
        <v>3478</v>
      </c>
      <c r="BWX34" s="1" t="s">
        <v>3478</v>
      </c>
      <c r="BWY34" s="1" t="s">
        <v>3478</v>
      </c>
      <c r="BWZ34" s="1" t="s">
        <v>3478</v>
      </c>
      <c r="BXA34" s="1" t="s">
        <v>3478</v>
      </c>
      <c r="BXB34" s="1" t="s">
        <v>3478</v>
      </c>
      <c r="BXC34" s="1" t="s">
        <v>3478</v>
      </c>
      <c r="BXD34" s="1" t="s">
        <v>3478</v>
      </c>
      <c r="BXE34" s="1" t="s">
        <v>3478</v>
      </c>
      <c r="BXF34" s="1" t="s">
        <v>3478</v>
      </c>
      <c r="BXG34" s="1" t="s">
        <v>3478</v>
      </c>
      <c r="BXH34" s="1" t="s">
        <v>3478</v>
      </c>
      <c r="BXI34" s="1" t="s">
        <v>3478</v>
      </c>
      <c r="BXJ34">
        <v>158616</v>
      </c>
      <c r="BXK34">
        <v>1560301</v>
      </c>
      <c r="BXL34">
        <v>718089</v>
      </c>
      <c r="BXM34">
        <v>267824</v>
      </c>
      <c r="BXN34">
        <v>76872</v>
      </c>
      <c r="BXO34">
        <v>112047</v>
      </c>
      <c r="BXP34">
        <v>14368</v>
      </c>
      <c r="BXQ34">
        <v>269639</v>
      </c>
      <c r="BXR34">
        <v>360112</v>
      </c>
      <c r="BXS34">
        <v>30180</v>
      </c>
      <c r="BXT34">
        <v>1592616</v>
      </c>
      <c r="BXU34">
        <v>169666</v>
      </c>
      <c r="BXV34">
        <v>1070865</v>
      </c>
      <c r="BXW34">
        <v>169666</v>
      </c>
      <c r="BXX34">
        <v>64676</v>
      </c>
      <c r="BXY34" s="2">
        <v>45657</v>
      </c>
      <c r="BXZ34">
        <v>25985</v>
      </c>
      <c r="BYA34">
        <v>7296</v>
      </c>
      <c r="BYB34" s="1" t="s">
        <v>3478</v>
      </c>
      <c r="BYC34">
        <v>5130</v>
      </c>
      <c r="BYD34">
        <v>0</v>
      </c>
      <c r="BYE34">
        <v>0</v>
      </c>
      <c r="BYF34">
        <v>0</v>
      </c>
      <c r="BYI34">
        <v>8329</v>
      </c>
      <c r="BYJ34">
        <v>26308</v>
      </c>
      <c r="BYK34">
        <v>4898</v>
      </c>
      <c r="BYL34">
        <v>0</v>
      </c>
      <c r="BYM34">
        <v>4898</v>
      </c>
      <c r="BYO34" s="2">
        <v>45657</v>
      </c>
      <c r="BZF34" s="1" t="s">
        <v>3478</v>
      </c>
      <c r="BZG34" s="1" t="s">
        <v>3478</v>
      </c>
      <c r="BZH34" s="1" t="s">
        <v>3478</v>
      </c>
      <c r="BZI34" s="1" t="s">
        <v>3478</v>
      </c>
      <c r="BZJ34" s="1" t="s">
        <v>3478</v>
      </c>
      <c r="BZK34" s="1" t="s">
        <v>3478</v>
      </c>
      <c r="BZL34" s="1" t="s">
        <v>3478</v>
      </c>
      <c r="BZM34" s="1" t="s">
        <v>3478</v>
      </c>
      <c r="BZN34" s="1" t="s">
        <v>3478</v>
      </c>
      <c r="BZO34" s="1" t="s">
        <v>3478</v>
      </c>
      <c r="BZP34" s="1" t="s">
        <v>3478</v>
      </c>
      <c r="BZQ34" s="1" t="s">
        <v>3478</v>
      </c>
      <c r="BZR34" s="1" t="s">
        <v>3478</v>
      </c>
      <c r="BZS34" s="1" t="s">
        <v>3478</v>
      </c>
      <c r="BZT34" s="1" t="s">
        <v>3478</v>
      </c>
      <c r="BZU34" s="1" t="s">
        <v>3478</v>
      </c>
      <c r="CBB34">
        <v>17822</v>
      </c>
      <c r="CBC34">
        <v>70604</v>
      </c>
      <c r="CBD34">
        <v>39691</v>
      </c>
      <c r="CBE34">
        <v>-556</v>
      </c>
      <c r="CBF34">
        <v>1943</v>
      </c>
      <c r="CBG34">
        <v>6609</v>
      </c>
      <c r="CBH34">
        <v>22524</v>
      </c>
      <c r="CBI34">
        <v>26845</v>
      </c>
      <c r="CBJ34">
        <v>29819</v>
      </c>
      <c r="CBK34">
        <v>1851</v>
      </c>
      <c r="CBL34">
        <v>57427</v>
      </c>
      <c r="CBM34">
        <v>-2309</v>
      </c>
      <c r="CBN34">
        <v>10327</v>
      </c>
      <c r="CBO34">
        <v>-2309</v>
      </c>
      <c r="CBP34">
        <v>37</v>
      </c>
      <c r="CBQ34" s="2">
        <v>45657</v>
      </c>
      <c r="CCH34" s="1" t="s">
        <v>3478</v>
      </c>
      <c r="CCI34" s="1" t="s">
        <v>3478</v>
      </c>
      <c r="CCJ34" s="1" t="s">
        <v>3478</v>
      </c>
      <c r="CCK34" s="1" t="s">
        <v>3478</v>
      </c>
      <c r="CCL34" s="1" t="s">
        <v>3478</v>
      </c>
      <c r="CCM34" s="1" t="s">
        <v>3478</v>
      </c>
      <c r="CCN34" s="1" t="s">
        <v>3478</v>
      </c>
      <c r="CCO34" s="1" t="s">
        <v>3478</v>
      </c>
      <c r="CCP34" s="1" t="s">
        <v>3478</v>
      </c>
      <c r="CCQ34" s="1" t="s">
        <v>3478</v>
      </c>
      <c r="CCR34" s="1" t="s">
        <v>3478</v>
      </c>
      <c r="CCS34" s="1" t="s">
        <v>3478</v>
      </c>
      <c r="CCT34" s="1" t="s">
        <v>3478</v>
      </c>
      <c r="CCU34" s="1" t="s">
        <v>3478</v>
      </c>
      <c r="CCV34" s="1" t="s">
        <v>3478</v>
      </c>
      <c r="CCW34" s="1" t="s">
        <v>3478</v>
      </c>
      <c r="CCX34">
        <v>10981</v>
      </c>
      <c r="CCY34">
        <v>38760</v>
      </c>
      <c r="CCZ34">
        <v>18038</v>
      </c>
      <c r="CDA34">
        <v>198</v>
      </c>
      <c r="CDB34">
        <v>53</v>
      </c>
      <c r="CDC34">
        <v>3211</v>
      </c>
      <c r="CDD34">
        <v>4026</v>
      </c>
      <c r="CDE34">
        <v>14638</v>
      </c>
      <c r="CDF34">
        <v>17021</v>
      </c>
      <c r="CDG34">
        <v>8695</v>
      </c>
      <c r="CDH34">
        <v>37329</v>
      </c>
      <c r="CDI34">
        <v>-353</v>
      </c>
      <c r="CDJ34">
        <v>7511</v>
      </c>
      <c r="CDK34">
        <v>-353</v>
      </c>
      <c r="CDL34">
        <v>16</v>
      </c>
      <c r="CDM34" s="2">
        <v>45657</v>
      </c>
      <c r="CDN34" s="1" t="s">
        <v>3478</v>
      </c>
      <c r="CDO34" s="1" t="s">
        <v>3478</v>
      </c>
      <c r="CDP34" s="1" t="s">
        <v>3478</v>
      </c>
      <c r="CDQ34" s="1" t="s">
        <v>3478</v>
      </c>
      <c r="CDR34" s="1" t="s">
        <v>3478</v>
      </c>
      <c r="CDS34" s="1" t="s">
        <v>3478</v>
      </c>
      <c r="CDT34" s="1" t="s">
        <v>3478</v>
      </c>
      <c r="CDU34" s="1" t="s">
        <v>3478</v>
      </c>
      <c r="CDV34" s="1" t="s">
        <v>3478</v>
      </c>
      <c r="CDW34" s="1" t="s">
        <v>3478</v>
      </c>
      <c r="CDX34" s="1" t="s">
        <v>3478</v>
      </c>
      <c r="CDY34" s="1" t="s">
        <v>3478</v>
      </c>
      <c r="CDZ34" s="1" t="s">
        <v>3478</v>
      </c>
      <c r="CEA34" s="1" t="s">
        <v>3478</v>
      </c>
      <c r="CEB34" s="1" t="s">
        <v>3478</v>
      </c>
      <c r="CEC34" s="1" t="s">
        <v>3478</v>
      </c>
      <c r="CFJ34" s="1" t="s">
        <v>3478</v>
      </c>
      <c r="CFK34" s="1" t="s">
        <v>3478</v>
      </c>
      <c r="CFL34" s="1" t="s">
        <v>3478</v>
      </c>
      <c r="CFM34" s="1" t="s">
        <v>3478</v>
      </c>
      <c r="CFN34" s="1" t="s">
        <v>3478</v>
      </c>
      <c r="CFO34" s="1" t="s">
        <v>3478</v>
      </c>
      <c r="CFP34" s="1" t="s">
        <v>3478</v>
      </c>
      <c r="CFQ34" s="1" t="s">
        <v>3478</v>
      </c>
      <c r="CFR34" s="1" t="s">
        <v>3478</v>
      </c>
      <c r="CFS34" s="1" t="s">
        <v>3478</v>
      </c>
      <c r="CFT34" s="1" t="s">
        <v>3478</v>
      </c>
      <c r="CFU34" s="1" t="s">
        <v>3478</v>
      </c>
      <c r="CFV34" s="1" t="s">
        <v>3478</v>
      </c>
      <c r="CFW34" s="1" t="s">
        <v>3478</v>
      </c>
      <c r="CFY34" s="1" t="s">
        <v>3478</v>
      </c>
      <c r="CFZ34">
        <v>-11190</v>
      </c>
      <c r="CGA34">
        <v>44</v>
      </c>
      <c r="CGB34">
        <v>17</v>
      </c>
      <c r="CGC34">
        <v>-184</v>
      </c>
      <c r="CGD34">
        <v>0</v>
      </c>
      <c r="CGE34">
        <v>4</v>
      </c>
      <c r="CGF34">
        <v>4</v>
      </c>
      <c r="CGG34">
        <v>140</v>
      </c>
      <c r="CGH34">
        <v>179</v>
      </c>
      <c r="CGI34">
        <v>83</v>
      </c>
      <c r="CGJ34">
        <v>145</v>
      </c>
      <c r="CGK34">
        <v>-604</v>
      </c>
      <c r="CGL34">
        <v>11096</v>
      </c>
      <c r="CGM34">
        <v>-604</v>
      </c>
      <c r="CGN34" s="1" t="s">
        <v>3478</v>
      </c>
      <c r="CGO34" s="2">
        <v>45657</v>
      </c>
      <c r="CGP34" s="1" t="s">
        <v>3478</v>
      </c>
      <c r="CGQ34" s="1" t="s">
        <v>3478</v>
      </c>
      <c r="CGR34" s="1" t="s">
        <v>3478</v>
      </c>
      <c r="CGS34" s="1" t="s">
        <v>3478</v>
      </c>
      <c r="CGT34" s="1" t="s">
        <v>3478</v>
      </c>
      <c r="CGU34" s="1" t="s">
        <v>3478</v>
      </c>
      <c r="CGV34" s="1" t="s">
        <v>3478</v>
      </c>
      <c r="CGW34" s="1" t="s">
        <v>3478</v>
      </c>
      <c r="CGX34" s="1" t="s">
        <v>3478</v>
      </c>
      <c r="CGZ34" s="1" t="s">
        <v>3478</v>
      </c>
      <c r="CHA34" s="1" t="s">
        <v>3478</v>
      </c>
      <c r="CHB34" s="1" t="s">
        <v>3478</v>
      </c>
      <c r="CHC34" s="1" t="s">
        <v>3478</v>
      </c>
      <c r="CHE34" s="1" t="s">
        <v>3478</v>
      </c>
      <c r="CHF34">
        <v>118139</v>
      </c>
      <c r="CHG34">
        <v>252497</v>
      </c>
      <c r="CHH34">
        <v>103433</v>
      </c>
      <c r="CHI34">
        <v>-23035</v>
      </c>
      <c r="CHJ34">
        <v>25800</v>
      </c>
      <c r="CHK34">
        <v>24420</v>
      </c>
      <c r="CHL34">
        <v>23648</v>
      </c>
      <c r="CHM34">
        <v>104924</v>
      </c>
      <c r="CHN34">
        <v>75859</v>
      </c>
      <c r="CHO34">
        <v>20683</v>
      </c>
      <c r="CHP34">
        <v>254217</v>
      </c>
      <c r="CHQ34">
        <v>-44901</v>
      </c>
      <c r="CHR34">
        <v>52216</v>
      </c>
      <c r="CHS34">
        <v>-44901</v>
      </c>
      <c r="CHT34">
        <v>1446</v>
      </c>
      <c r="CHU34" s="2">
        <v>45657</v>
      </c>
      <c r="CHV34" s="1" t="s">
        <v>3478</v>
      </c>
      <c r="CHW34" s="1" t="s">
        <v>3478</v>
      </c>
      <c r="CHX34" s="1" t="s">
        <v>3478</v>
      </c>
      <c r="CHY34" s="1" t="s">
        <v>3478</v>
      </c>
      <c r="CHZ34" s="1" t="s">
        <v>3478</v>
      </c>
      <c r="CIA34" s="1" t="s">
        <v>3478</v>
      </c>
      <c r="CIB34" s="1" t="s">
        <v>3478</v>
      </c>
      <c r="CIC34" s="1" t="s">
        <v>3478</v>
      </c>
      <c r="CID34" s="1" t="s">
        <v>3478</v>
      </c>
      <c r="CIE34" s="1" t="s">
        <v>3478</v>
      </c>
      <c r="CIF34" s="1" t="s">
        <v>3478</v>
      </c>
      <c r="CIG34" s="1" t="s">
        <v>3478</v>
      </c>
      <c r="CIH34" s="1" t="s">
        <v>3478</v>
      </c>
      <c r="CII34" s="1" t="s">
        <v>3478</v>
      </c>
      <c r="CIJ34" s="1" t="s">
        <v>3478</v>
      </c>
      <c r="CIK34" s="1" t="s">
        <v>3478</v>
      </c>
      <c r="CIL34">
        <v>84831</v>
      </c>
      <c r="CIM34">
        <v>133671</v>
      </c>
      <c r="CIN34">
        <v>22003</v>
      </c>
      <c r="CIO34">
        <v>17977</v>
      </c>
      <c r="CIP34">
        <v>1593</v>
      </c>
      <c r="CIQ34">
        <v>4870</v>
      </c>
      <c r="CIR34">
        <v>1638</v>
      </c>
      <c r="CIS34">
        <v>112719</v>
      </c>
      <c r="CIT34">
        <v>55004</v>
      </c>
      <c r="CIU34">
        <v>21089</v>
      </c>
      <c r="CIV34">
        <v>160999</v>
      </c>
      <c r="CIW34">
        <v>12040</v>
      </c>
      <c r="CIX34">
        <v>19145</v>
      </c>
      <c r="CIY34">
        <v>12040</v>
      </c>
      <c r="CIZ34">
        <v>9474</v>
      </c>
      <c r="CJA34" s="2">
        <v>45657</v>
      </c>
      <c r="CJB34" s="1" t="s">
        <v>3478</v>
      </c>
      <c r="CJC34" s="1" t="s">
        <v>3478</v>
      </c>
      <c r="CJD34" s="1" t="s">
        <v>3478</v>
      </c>
      <c r="CJE34" s="1" t="s">
        <v>3478</v>
      </c>
      <c r="CJF34" s="1" t="s">
        <v>3478</v>
      </c>
      <c r="CJG34" s="1" t="s">
        <v>3478</v>
      </c>
      <c r="CJH34" s="1" t="s">
        <v>3478</v>
      </c>
      <c r="CJI34" s="1" t="s">
        <v>3478</v>
      </c>
      <c r="CJJ34" s="1" t="s">
        <v>3478</v>
      </c>
      <c r="CJK34" s="1" t="s">
        <v>3478</v>
      </c>
      <c r="CJL34" s="1" t="s">
        <v>3478</v>
      </c>
      <c r="CJM34" s="1" t="s">
        <v>3478</v>
      </c>
      <c r="CJN34" s="1" t="s">
        <v>3478</v>
      </c>
      <c r="CJO34" s="1" t="s">
        <v>3478</v>
      </c>
      <c r="CJP34" s="1" t="s">
        <v>3478</v>
      </c>
      <c r="CJQ34" s="1" t="s">
        <v>3478</v>
      </c>
      <c r="CJR34" s="1" t="s">
        <v>3478</v>
      </c>
      <c r="CJS34" s="1" t="s">
        <v>3478</v>
      </c>
      <c r="CJT34" s="1" t="s">
        <v>3478</v>
      </c>
      <c r="CJU34" s="1" t="s">
        <v>3478</v>
      </c>
      <c r="CJV34" s="1" t="s">
        <v>3478</v>
      </c>
      <c r="CJW34" s="1" t="s">
        <v>3478</v>
      </c>
      <c r="CJX34" s="1" t="s">
        <v>3478</v>
      </c>
      <c r="CJY34" s="1" t="s">
        <v>3478</v>
      </c>
      <c r="CJZ34" s="1" t="s">
        <v>3478</v>
      </c>
      <c r="CKA34" s="1" t="s">
        <v>3478</v>
      </c>
      <c r="CKB34" s="1" t="s">
        <v>3478</v>
      </c>
      <c r="CKC34" s="1" t="s">
        <v>3478</v>
      </c>
      <c r="CKD34" s="1" t="s">
        <v>3478</v>
      </c>
      <c r="CKE34" s="1" t="s">
        <v>3478</v>
      </c>
      <c r="CKF34" s="1" t="s">
        <v>3478</v>
      </c>
      <c r="CKG34" s="1" t="s">
        <v>3478</v>
      </c>
      <c r="CKH34">
        <v>134185</v>
      </c>
      <c r="CKI34">
        <v>265674</v>
      </c>
      <c r="CKJ34">
        <v>157497</v>
      </c>
      <c r="CKK34">
        <v>24619</v>
      </c>
      <c r="CKL34">
        <v>6628</v>
      </c>
      <c r="CKM34">
        <v>13898</v>
      </c>
      <c r="CKN34">
        <v>44438</v>
      </c>
      <c r="CKO34">
        <v>177965</v>
      </c>
      <c r="CKP34">
        <v>107602</v>
      </c>
      <c r="CKQ34">
        <v>23523</v>
      </c>
      <c r="CKR34">
        <v>310494</v>
      </c>
      <c r="CKS34">
        <v>15464</v>
      </c>
      <c r="CKT34">
        <v>54123</v>
      </c>
      <c r="CKU34">
        <v>15464</v>
      </c>
      <c r="CKV34">
        <v>3615</v>
      </c>
      <c r="CKW34" s="2">
        <v>45657</v>
      </c>
      <c r="CKX34" s="1" t="s">
        <v>3478</v>
      </c>
      <c r="CKY34" s="1" t="s">
        <v>3478</v>
      </c>
      <c r="CKZ34" s="1" t="s">
        <v>3478</v>
      </c>
      <c r="CLA34" s="1" t="s">
        <v>3478</v>
      </c>
      <c r="CLB34" s="1" t="s">
        <v>3478</v>
      </c>
      <c r="CLC34" s="1" t="s">
        <v>3478</v>
      </c>
      <c r="CLD34" s="1" t="s">
        <v>3478</v>
      </c>
      <c r="CLE34" s="1" t="s">
        <v>3478</v>
      </c>
      <c r="CLF34" s="1" t="s">
        <v>3478</v>
      </c>
      <c r="CLG34" s="1" t="s">
        <v>3478</v>
      </c>
      <c r="CLH34" s="1" t="s">
        <v>3478</v>
      </c>
      <c r="CLI34" s="1" t="s">
        <v>3478</v>
      </c>
      <c r="CLJ34" s="1" t="s">
        <v>3478</v>
      </c>
      <c r="CLK34" s="1" t="s">
        <v>3478</v>
      </c>
      <c r="CLL34" s="1" t="s">
        <v>3478</v>
      </c>
      <c r="CLM34" s="1" t="s">
        <v>3478</v>
      </c>
      <c r="CMD34" s="1" t="s">
        <v>3478</v>
      </c>
      <c r="CME34" s="1" t="s">
        <v>3478</v>
      </c>
      <c r="CMF34" s="1" t="s">
        <v>3478</v>
      </c>
      <c r="CMG34" s="1" t="s">
        <v>3478</v>
      </c>
      <c r="CMH34" s="1" t="s">
        <v>3478</v>
      </c>
      <c r="CMI34" s="1" t="s">
        <v>3478</v>
      </c>
      <c r="CMJ34" s="1" t="s">
        <v>3478</v>
      </c>
      <c r="CMM34" s="1" t="s">
        <v>3478</v>
      </c>
      <c r="CMN34" s="1" t="s">
        <v>3478</v>
      </c>
      <c r="CMO34" s="1" t="s">
        <v>3478</v>
      </c>
      <c r="CMP34" s="1" t="s">
        <v>3478</v>
      </c>
      <c r="CMQ34" s="1" t="s">
        <v>3478</v>
      </c>
      <c r="CMS34" s="1" t="s">
        <v>3478</v>
      </c>
      <c r="CMT34">
        <v>57162</v>
      </c>
      <c r="CMU34">
        <v>220879</v>
      </c>
      <c r="CMV34">
        <v>160961</v>
      </c>
      <c r="CMW34">
        <v>9489</v>
      </c>
      <c r="CMX34">
        <v>0</v>
      </c>
      <c r="CMY34">
        <v>6364</v>
      </c>
      <c r="CMZ34">
        <v>1948</v>
      </c>
      <c r="CNA34">
        <v>57045</v>
      </c>
      <c r="CNB34">
        <v>43938</v>
      </c>
      <c r="CNC34">
        <v>24654</v>
      </c>
      <c r="CND34">
        <v>148541</v>
      </c>
      <c r="CNE34">
        <v>5866</v>
      </c>
      <c r="CNF34">
        <v>26479</v>
      </c>
      <c r="CNG34">
        <v>5866</v>
      </c>
      <c r="CNH34">
        <v>1070</v>
      </c>
      <c r="CNI34" s="2">
        <v>45657</v>
      </c>
    </row>
    <row r="35" spans="1:1009 1026:2401" x14ac:dyDescent="0.25">
      <c r="A35">
        <v>2025</v>
      </c>
      <c r="B35" s="1" t="s">
        <v>3478</v>
      </c>
      <c r="C35" s="1" t="s">
        <v>3478</v>
      </c>
      <c r="D35" s="1" t="s">
        <v>3478</v>
      </c>
      <c r="E35" s="1" t="s">
        <v>3478</v>
      </c>
      <c r="F35" s="1" t="s">
        <v>3478</v>
      </c>
      <c r="G35" s="1" t="s">
        <v>3478</v>
      </c>
      <c r="H35" s="1" t="s">
        <v>3478</v>
      </c>
      <c r="I35" s="1" t="s">
        <v>3478</v>
      </c>
      <c r="J35" s="1" t="s">
        <v>3478</v>
      </c>
      <c r="K35" s="1" t="s">
        <v>3478</v>
      </c>
      <c r="L35" s="1" t="s">
        <v>3478</v>
      </c>
      <c r="M35" s="1" t="s">
        <v>3478</v>
      </c>
      <c r="N35" s="1" t="s">
        <v>3478</v>
      </c>
      <c r="O35" s="1" t="s">
        <v>3478</v>
      </c>
      <c r="P35" s="1" t="s">
        <v>3478</v>
      </c>
      <c r="Q35" s="1" t="s">
        <v>3478</v>
      </c>
      <c r="R35">
        <v>1081234</v>
      </c>
      <c r="S35">
        <v>2320885</v>
      </c>
      <c r="T35">
        <v>1482262</v>
      </c>
      <c r="U35">
        <v>-232363</v>
      </c>
      <c r="V35">
        <v>308323</v>
      </c>
      <c r="W35">
        <v>284901</v>
      </c>
      <c r="X35">
        <v>573428</v>
      </c>
      <c r="Y35">
        <v>1102686</v>
      </c>
      <c r="Z35">
        <v>1360701</v>
      </c>
      <c r="AA35">
        <v>176213</v>
      </c>
      <c r="AB35">
        <v>4455664</v>
      </c>
      <c r="AC35">
        <v>-320316</v>
      </c>
      <c r="AD35">
        <v>1600045</v>
      </c>
      <c r="AE35">
        <v>-320316</v>
      </c>
      <c r="AF35">
        <v>16002</v>
      </c>
      <c r="AG35" s="2">
        <v>45991</v>
      </c>
      <c r="AH35">
        <v>4077284</v>
      </c>
      <c r="AI35">
        <v>597303</v>
      </c>
      <c r="AJ35">
        <v>254005</v>
      </c>
      <c r="AK35">
        <v>556830</v>
      </c>
      <c r="AL35">
        <v>250059</v>
      </c>
      <c r="AM35">
        <v>6638</v>
      </c>
      <c r="AN35">
        <v>549880</v>
      </c>
      <c r="AQ35">
        <v>1531767</v>
      </c>
      <c r="AR35">
        <v>11433014</v>
      </c>
      <c r="AS35">
        <v>470430</v>
      </c>
      <c r="AT35">
        <v>5202581</v>
      </c>
      <c r="AU35">
        <v>470430</v>
      </c>
      <c r="AW35" s="2">
        <v>46022</v>
      </c>
      <c r="BN35" s="1" t="s">
        <v>3478</v>
      </c>
      <c r="BO35" s="1" t="s">
        <v>3478</v>
      </c>
      <c r="BP35" s="1" t="s">
        <v>3478</v>
      </c>
      <c r="BQ35" s="1" t="s">
        <v>3478</v>
      </c>
      <c r="BR35" s="1" t="s">
        <v>3478</v>
      </c>
      <c r="BS35" s="1" t="s">
        <v>3478</v>
      </c>
      <c r="BT35" s="1" t="s">
        <v>3478</v>
      </c>
      <c r="BU35" s="1" t="s">
        <v>3478</v>
      </c>
      <c r="BV35" s="1" t="s">
        <v>3478</v>
      </c>
      <c r="BW35" s="1" t="s">
        <v>3478</v>
      </c>
      <c r="BX35" s="1" t="s">
        <v>3478</v>
      </c>
      <c r="BY35" s="1" t="s">
        <v>3478</v>
      </c>
      <c r="BZ35" s="1" t="s">
        <v>3478</v>
      </c>
      <c r="CA35" s="1" t="s">
        <v>3478</v>
      </c>
      <c r="CB35" s="1" t="s">
        <v>3478</v>
      </c>
      <c r="CC35" s="1" t="s">
        <v>3478</v>
      </c>
      <c r="CT35" s="1" t="s">
        <v>3478</v>
      </c>
      <c r="CU35" s="1" t="s">
        <v>3478</v>
      </c>
      <c r="CV35" s="1" t="s">
        <v>3478</v>
      </c>
      <c r="CW35" s="1" t="s">
        <v>3478</v>
      </c>
      <c r="CX35" s="1" t="s">
        <v>3478</v>
      </c>
      <c r="CY35" s="1" t="s">
        <v>3478</v>
      </c>
      <c r="CZ35" s="1" t="s">
        <v>3478</v>
      </c>
      <c r="DA35" s="1" t="s">
        <v>3478</v>
      </c>
      <c r="DB35" s="1" t="s">
        <v>3478</v>
      </c>
      <c r="DD35" s="1" t="s">
        <v>3478</v>
      </c>
      <c r="DE35" s="1" t="s">
        <v>3478</v>
      </c>
      <c r="DF35" s="1" t="s">
        <v>3478</v>
      </c>
      <c r="DG35" s="1" t="s">
        <v>3478</v>
      </c>
      <c r="DI35" s="1" t="s">
        <v>3478</v>
      </c>
      <c r="EP35" s="1" t="s">
        <v>3478</v>
      </c>
      <c r="EQ35" s="1" t="s">
        <v>3478</v>
      </c>
      <c r="ER35" s="1" t="s">
        <v>3478</v>
      </c>
      <c r="ES35" s="1" t="s">
        <v>3478</v>
      </c>
      <c r="ET35" s="1" t="s">
        <v>3478</v>
      </c>
      <c r="EU35" s="1" t="s">
        <v>3478</v>
      </c>
      <c r="EV35" s="1" t="s">
        <v>3478</v>
      </c>
      <c r="EW35" s="1" t="s">
        <v>3478</v>
      </c>
      <c r="EX35" s="1" t="s">
        <v>3478</v>
      </c>
      <c r="EY35" s="1" t="s">
        <v>3478</v>
      </c>
      <c r="EZ35" s="1" t="s">
        <v>3478</v>
      </c>
      <c r="FA35" s="1" t="s">
        <v>3478</v>
      </c>
      <c r="FB35" s="1" t="s">
        <v>3478</v>
      </c>
      <c r="FC35" s="1" t="s">
        <v>3478</v>
      </c>
      <c r="FE35" s="1" t="s">
        <v>3478</v>
      </c>
      <c r="FF35">
        <v>39641</v>
      </c>
      <c r="FG35">
        <v>22100</v>
      </c>
      <c r="FH35">
        <v>15103</v>
      </c>
      <c r="FI35">
        <v>-26284</v>
      </c>
      <c r="FJ35">
        <v>2787</v>
      </c>
      <c r="FK35">
        <v>6790</v>
      </c>
      <c r="FL35">
        <v>8719</v>
      </c>
      <c r="FM35">
        <v>36746</v>
      </c>
      <c r="FN35">
        <v>53792</v>
      </c>
      <c r="FO35">
        <v>9974</v>
      </c>
      <c r="FP35">
        <v>141312</v>
      </c>
      <c r="FQ35">
        <v>-32159</v>
      </c>
      <c r="FR35">
        <v>42824</v>
      </c>
      <c r="FS35">
        <v>-32159</v>
      </c>
      <c r="FT35">
        <v>1928</v>
      </c>
      <c r="FU35" s="2">
        <v>46022</v>
      </c>
      <c r="FV35" s="1" t="s">
        <v>3478</v>
      </c>
      <c r="FW35" s="1" t="s">
        <v>3478</v>
      </c>
      <c r="FX35" s="1" t="s">
        <v>3478</v>
      </c>
      <c r="FY35" s="1" t="s">
        <v>3478</v>
      </c>
      <c r="FZ35" s="1" t="s">
        <v>3478</v>
      </c>
      <c r="GA35" s="1" t="s">
        <v>3478</v>
      </c>
      <c r="GB35" s="1" t="s">
        <v>3478</v>
      </c>
      <c r="GC35" s="1" t="s">
        <v>3478</v>
      </c>
      <c r="GD35" s="1" t="s">
        <v>3478</v>
      </c>
      <c r="GE35" s="1" t="s">
        <v>3478</v>
      </c>
      <c r="GF35" s="1" t="s">
        <v>3478</v>
      </c>
      <c r="GG35" s="1" t="s">
        <v>3478</v>
      </c>
      <c r="GH35" s="1" t="s">
        <v>3478</v>
      </c>
      <c r="GI35" s="1" t="s">
        <v>3478</v>
      </c>
      <c r="GJ35" s="1" t="s">
        <v>3478</v>
      </c>
      <c r="GK35" s="1" t="s">
        <v>3478</v>
      </c>
      <c r="GL35" s="1" t="s">
        <v>3478</v>
      </c>
      <c r="GM35" s="1" t="s">
        <v>3478</v>
      </c>
      <c r="GN35" s="1" t="s">
        <v>3478</v>
      </c>
      <c r="GO35" s="1" t="s">
        <v>3478</v>
      </c>
      <c r="GP35" s="1" t="s">
        <v>3478</v>
      </c>
      <c r="GQ35" s="1" t="s">
        <v>3478</v>
      </c>
      <c r="GR35" s="1" t="s">
        <v>3478</v>
      </c>
      <c r="GS35" s="1" t="s">
        <v>3478</v>
      </c>
      <c r="GT35" s="1" t="s">
        <v>3478</v>
      </c>
      <c r="GU35" s="1" t="s">
        <v>3478</v>
      </c>
      <c r="GV35" s="1" t="s">
        <v>3478</v>
      </c>
      <c r="GW35" s="1" t="s">
        <v>3478</v>
      </c>
      <c r="GX35" s="1" t="s">
        <v>3478</v>
      </c>
      <c r="GY35" s="1" t="s">
        <v>3478</v>
      </c>
      <c r="GZ35" s="1" t="s">
        <v>3478</v>
      </c>
      <c r="HA35" s="1" t="s">
        <v>3478</v>
      </c>
      <c r="HR35" s="1" t="s">
        <v>3478</v>
      </c>
      <c r="HS35" s="1" t="s">
        <v>3478</v>
      </c>
      <c r="HT35" s="1" t="s">
        <v>3478</v>
      </c>
      <c r="HU35" s="1" t="s">
        <v>3478</v>
      </c>
      <c r="HV35" s="1" t="s">
        <v>3478</v>
      </c>
      <c r="HW35" s="1" t="s">
        <v>3478</v>
      </c>
      <c r="HX35" s="1" t="s">
        <v>3478</v>
      </c>
      <c r="HY35" s="1" t="s">
        <v>3478</v>
      </c>
      <c r="HZ35" s="1" t="s">
        <v>3478</v>
      </c>
      <c r="IA35" s="1" t="s">
        <v>3478</v>
      </c>
      <c r="IB35" s="1" t="s">
        <v>3478</v>
      </c>
      <c r="IC35" s="1" t="s">
        <v>3478</v>
      </c>
      <c r="ID35" s="1" t="s">
        <v>3478</v>
      </c>
      <c r="IE35" s="1" t="s">
        <v>3478</v>
      </c>
      <c r="IF35" s="1" t="s">
        <v>3478</v>
      </c>
      <c r="IG35" s="1" t="s">
        <v>3478</v>
      </c>
      <c r="IH35" s="1" t="s">
        <v>3478</v>
      </c>
      <c r="II35" s="1" t="s">
        <v>3478</v>
      </c>
      <c r="IJ35" s="1" t="s">
        <v>3478</v>
      </c>
      <c r="IK35" s="1" t="s">
        <v>3478</v>
      </c>
      <c r="IL35" s="1" t="s">
        <v>3478</v>
      </c>
      <c r="IM35" s="1" t="s">
        <v>3478</v>
      </c>
      <c r="IN35" s="1" t="s">
        <v>3478</v>
      </c>
      <c r="IO35" s="1" t="s">
        <v>3478</v>
      </c>
      <c r="IP35" s="1" t="s">
        <v>3478</v>
      </c>
      <c r="IQ35" s="1" t="s">
        <v>3478</v>
      </c>
      <c r="IR35" s="1" t="s">
        <v>3478</v>
      </c>
      <c r="IS35" s="1" t="s">
        <v>3478</v>
      </c>
      <c r="IT35" s="1" t="s">
        <v>3478</v>
      </c>
      <c r="IU35" s="1" t="s">
        <v>3478</v>
      </c>
      <c r="IV35" s="1" t="s">
        <v>3478</v>
      </c>
      <c r="IW35" s="1" t="s">
        <v>3478</v>
      </c>
      <c r="IX35">
        <v>7234</v>
      </c>
      <c r="IY35">
        <v>75391</v>
      </c>
      <c r="IZ35">
        <v>78379</v>
      </c>
      <c r="JA35">
        <v>-6921</v>
      </c>
      <c r="JB35">
        <v>602</v>
      </c>
      <c r="JC35">
        <v>642</v>
      </c>
      <c r="JD35">
        <v>13416</v>
      </c>
      <c r="JE35">
        <v>23357</v>
      </c>
      <c r="JF35">
        <v>39444</v>
      </c>
      <c r="JG35">
        <v>2066</v>
      </c>
      <c r="JH35">
        <v>53026</v>
      </c>
      <c r="JI35">
        <v>-9062</v>
      </c>
      <c r="JJ35">
        <v>54</v>
      </c>
      <c r="JK35">
        <v>-9062</v>
      </c>
      <c r="JL35">
        <v>1476</v>
      </c>
      <c r="JM35" s="2">
        <v>46022</v>
      </c>
      <c r="JN35">
        <v>384645</v>
      </c>
      <c r="JO35">
        <v>92275</v>
      </c>
      <c r="JP35">
        <v>27641</v>
      </c>
      <c r="JQ35">
        <v>25793</v>
      </c>
      <c r="JR35">
        <v>2353</v>
      </c>
      <c r="JS35">
        <v>36485</v>
      </c>
      <c r="JT35">
        <v>116497</v>
      </c>
      <c r="JW35">
        <v>42505</v>
      </c>
      <c r="JX35">
        <v>1062477</v>
      </c>
      <c r="JY35">
        <v>12488</v>
      </c>
      <c r="JZ35">
        <v>538116</v>
      </c>
      <c r="KA35">
        <v>12488</v>
      </c>
      <c r="KC35" s="2">
        <v>46022</v>
      </c>
      <c r="KD35">
        <v>991000</v>
      </c>
      <c r="KE35">
        <v>2455000</v>
      </c>
      <c r="KF35">
        <v>1757000</v>
      </c>
      <c r="KG35">
        <v>205000</v>
      </c>
      <c r="KH35">
        <v>206000</v>
      </c>
      <c r="KI35">
        <v>170000</v>
      </c>
      <c r="KJ35">
        <v>55000</v>
      </c>
      <c r="KK35">
        <v>2865000</v>
      </c>
      <c r="KL35">
        <v>2334000</v>
      </c>
      <c r="KM35">
        <v>933000</v>
      </c>
      <c r="KN35">
        <v>5426000</v>
      </c>
      <c r="KO35">
        <v>89000</v>
      </c>
      <c r="KP35">
        <v>1579000</v>
      </c>
      <c r="KQ35">
        <v>89000</v>
      </c>
      <c r="KR35">
        <v>138000</v>
      </c>
      <c r="KS35" s="2">
        <v>46022</v>
      </c>
      <c r="KT35" s="1" t="s">
        <v>3478</v>
      </c>
      <c r="KU35" s="1" t="s">
        <v>3478</v>
      </c>
      <c r="KV35" s="1" t="s">
        <v>3478</v>
      </c>
      <c r="KW35" s="1" t="s">
        <v>3478</v>
      </c>
      <c r="KX35" s="1" t="s">
        <v>3478</v>
      </c>
      <c r="KY35" s="1" t="s">
        <v>3478</v>
      </c>
      <c r="KZ35" s="1" t="s">
        <v>3478</v>
      </c>
      <c r="LA35" s="1" t="s">
        <v>3478</v>
      </c>
      <c r="LB35" s="1" t="s">
        <v>3478</v>
      </c>
      <c r="LC35" s="1" t="s">
        <v>3478</v>
      </c>
      <c r="LD35" s="1" t="s">
        <v>3478</v>
      </c>
      <c r="LE35" s="1" t="s">
        <v>3478</v>
      </c>
      <c r="LF35" s="1" t="s">
        <v>3478</v>
      </c>
      <c r="LG35" s="1" t="s">
        <v>3478</v>
      </c>
      <c r="LH35" s="1" t="s">
        <v>3478</v>
      </c>
      <c r="LI35" s="1" t="s">
        <v>3478</v>
      </c>
      <c r="LJ35">
        <v>122096</v>
      </c>
      <c r="LK35">
        <v>621536</v>
      </c>
      <c r="LL35">
        <v>348435</v>
      </c>
      <c r="LM35">
        <v>24233</v>
      </c>
      <c r="LN35">
        <v>7528</v>
      </c>
      <c r="LO35">
        <v>25924</v>
      </c>
      <c r="LP35">
        <v>28987</v>
      </c>
      <c r="LQ35">
        <v>197591</v>
      </c>
      <c r="LR35">
        <v>152700</v>
      </c>
      <c r="LS35">
        <v>23326</v>
      </c>
      <c r="LT35">
        <v>415300</v>
      </c>
      <c r="LU35">
        <v>10567</v>
      </c>
      <c r="LV35">
        <v>134946</v>
      </c>
      <c r="LW35">
        <v>10567</v>
      </c>
      <c r="LX35">
        <v>693</v>
      </c>
      <c r="LY35" s="2">
        <v>46022</v>
      </c>
      <c r="MP35" s="1" t="s">
        <v>3478</v>
      </c>
      <c r="MQ35" s="1" t="s">
        <v>3478</v>
      </c>
      <c r="MR35" s="1" t="s">
        <v>3478</v>
      </c>
      <c r="MS35" s="1" t="s">
        <v>3478</v>
      </c>
      <c r="MT35" s="1" t="s">
        <v>3478</v>
      </c>
      <c r="MU35" s="1" t="s">
        <v>3478</v>
      </c>
      <c r="MV35" s="1" t="s">
        <v>3478</v>
      </c>
      <c r="MW35" s="1" t="s">
        <v>3478</v>
      </c>
      <c r="MX35" s="1" t="s">
        <v>3478</v>
      </c>
      <c r="MY35" s="1" t="s">
        <v>3478</v>
      </c>
      <c r="MZ35" s="1" t="s">
        <v>3478</v>
      </c>
      <c r="NA35" s="1" t="s">
        <v>3478</v>
      </c>
      <c r="NB35" s="1" t="s">
        <v>3478</v>
      </c>
      <c r="NC35" s="1" t="s">
        <v>3478</v>
      </c>
      <c r="ND35" s="1" t="s">
        <v>3478</v>
      </c>
      <c r="NE35" s="1" t="s">
        <v>3478</v>
      </c>
      <c r="NF35" s="1" t="s">
        <v>3478</v>
      </c>
      <c r="NG35" s="1" t="s">
        <v>3478</v>
      </c>
      <c r="NH35" s="1" t="s">
        <v>3478</v>
      </c>
      <c r="NI35" s="1" t="s">
        <v>3478</v>
      </c>
      <c r="NJ35" s="1" t="s">
        <v>3478</v>
      </c>
      <c r="NK35" s="1" t="s">
        <v>3478</v>
      </c>
      <c r="NL35" s="1" t="s">
        <v>3478</v>
      </c>
      <c r="NM35" s="1" t="s">
        <v>3478</v>
      </c>
      <c r="NN35" s="1" t="s">
        <v>3478</v>
      </c>
      <c r="NO35" s="1" t="s">
        <v>3478</v>
      </c>
      <c r="NP35" s="1" t="s">
        <v>3478</v>
      </c>
      <c r="NQ35" s="1" t="s">
        <v>3478</v>
      </c>
      <c r="NR35" s="1" t="s">
        <v>3478</v>
      </c>
      <c r="NS35" s="1" t="s">
        <v>3478</v>
      </c>
      <c r="NT35" s="1" t="s">
        <v>3478</v>
      </c>
      <c r="NU35" s="1" t="s">
        <v>3478</v>
      </c>
      <c r="OL35" s="1" t="s">
        <v>3478</v>
      </c>
      <c r="OM35" s="1" t="s">
        <v>3478</v>
      </c>
      <c r="ON35" s="1" t="s">
        <v>3478</v>
      </c>
      <c r="OO35" s="1" t="s">
        <v>3478</v>
      </c>
      <c r="OP35" s="1" t="s">
        <v>3478</v>
      </c>
      <c r="OQ35" s="1" t="s">
        <v>3478</v>
      </c>
      <c r="OR35" s="1" t="s">
        <v>3478</v>
      </c>
      <c r="OS35" s="1" t="s">
        <v>3478</v>
      </c>
      <c r="OT35" s="1" t="s">
        <v>3478</v>
      </c>
      <c r="OU35" s="1" t="s">
        <v>3478</v>
      </c>
      <c r="OV35" s="1" t="s">
        <v>3478</v>
      </c>
      <c r="OW35" s="1" t="s">
        <v>3478</v>
      </c>
      <c r="OX35" s="1" t="s">
        <v>3478</v>
      </c>
      <c r="OY35" s="1" t="s">
        <v>3478</v>
      </c>
      <c r="OZ35" s="1" t="s">
        <v>3478</v>
      </c>
      <c r="PA35" s="1" t="s">
        <v>3478</v>
      </c>
      <c r="PB35" s="1" t="s">
        <v>3478</v>
      </c>
      <c r="PC35" s="1" t="s">
        <v>3478</v>
      </c>
      <c r="PD35" s="1" t="s">
        <v>3478</v>
      </c>
      <c r="PE35" s="1" t="s">
        <v>3478</v>
      </c>
      <c r="PF35" s="1" t="s">
        <v>3478</v>
      </c>
      <c r="PG35" s="1" t="s">
        <v>3478</v>
      </c>
      <c r="PH35" s="1" t="s">
        <v>3478</v>
      </c>
      <c r="PI35" s="1" t="s">
        <v>3478</v>
      </c>
      <c r="PJ35" s="1" t="s">
        <v>3478</v>
      </c>
      <c r="PK35" s="1" t="s">
        <v>3478</v>
      </c>
      <c r="PL35" s="1" t="s">
        <v>3478</v>
      </c>
      <c r="PM35" s="1" t="s">
        <v>3478</v>
      </c>
      <c r="PN35" s="1" t="s">
        <v>3478</v>
      </c>
      <c r="PO35" s="1" t="s">
        <v>3478</v>
      </c>
      <c r="PP35" s="1" t="s">
        <v>3478</v>
      </c>
      <c r="PQ35" s="1" t="s">
        <v>3478</v>
      </c>
      <c r="QH35">
        <v>546000</v>
      </c>
      <c r="QI35">
        <v>2280000</v>
      </c>
      <c r="QJ35">
        <v>1013000</v>
      </c>
      <c r="QK35">
        <v>41000</v>
      </c>
      <c r="QL35">
        <v>88000</v>
      </c>
      <c r="QM35">
        <v>75000</v>
      </c>
      <c r="QN35">
        <v>33000</v>
      </c>
      <c r="QO35">
        <v>1136000</v>
      </c>
      <c r="QP35">
        <v>853000</v>
      </c>
      <c r="QQ35">
        <v>171000</v>
      </c>
      <c r="QR35">
        <v>2103000</v>
      </c>
      <c r="QS35">
        <v>5000</v>
      </c>
      <c r="QT35">
        <v>43000</v>
      </c>
      <c r="QU35">
        <v>5000</v>
      </c>
      <c r="QV35">
        <v>13000</v>
      </c>
      <c r="QW35" s="2">
        <v>45747</v>
      </c>
      <c r="QX35" s="1" t="s">
        <v>3478</v>
      </c>
      <c r="QY35" s="1" t="s">
        <v>3478</v>
      </c>
      <c r="QZ35" s="1" t="s">
        <v>3478</v>
      </c>
      <c r="RA35" s="1" t="s">
        <v>3478</v>
      </c>
      <c r="RB35" s="1" t="s">
        <v>3478</v>
      </c>
      <c r="RC35" s="1" t="s">
        <v>3478</v>
      </c>
      <c r="RD35" s="1" t="s">
        <v>3478</v>
      </c>
      <c r="RE35" s="1" t="s">
        <v>3478</v>
      </c>
      <c r="RF35" s="1" t="s">
        <v>3478</v>
      </c>
      <c r="RG35" s="1" t="s">
        <v>3478</v>
      </c>
      <c r="RH35" s="1" t="s">
        <v>3478</v>
      </c>
      <c r="RI35" s="1" t="s">
        <v>3478</v>
      </c>
      <c r="RJ35" s="1" t="s">
        <v>3478</v>
      </c>
      <c r="RK35" s="1" t="s">
        <v>3478</v>
      </c>
      <c r="RL35" s="1" t="s">
        <v>3478</v>
      </c>
      <c r="RM35" s="1" t="s">
        <v>3478</v>
      </c>
      <c r="RN35">
        <v>18164600</v>
      </c>
      <c r="RO35">
        <v>21460200</v>
      </c>
      <c r="RP35">
        <v>7432300</v>
      </c>
      <c r="RQ35">
        <v>3197900</v>
      </c>
      <c r="RR35">
        <v>1364600</v>
      </c>
      <c r="RS35">
        <v>1546700</v>
      </c>
      <c r="RT35">
        <v>1433900</v>
      </c>
      <c r="RU35">
        <v>8602600</v>
      </c>
      <c r="RV35">
        <v>6960600</v>
      </c>
      <c r="RW35">
        <v>2627400</v>
      </c>
      <c r="RX35">
        <v>35968300</v>
      </c>
      <c r="RY35">
        <v>1940900</v>
      </c>
      <c r="RZ35">
        <v>6678000</v>
      </c>
      <c r="SA35">
        <v>1940900</v>
      </c>
      <c r="SB35">
        <v>199300</v>
      </c>
      <c r="SC35" s="2">
        <v>46022</v>
      </c>
      <c r="SD35">
        <v>18164600</v>
      </c>
      <c r="SE35">
        <v>21460200</v>
      </c>
      <c r="SF35">
        <v>7432300</v>
      </c>
      <c r="SG35">
        <v>3197900</v>
      </c>
      <c r="SH35">
        <v>1364600</v>
      </c>
      <c r="SI35">
        <v>1546700</v>
      </c>
      <c r="SJ35">
        <v>1433900</v>
      </c>
      <c r="SK35">
        <v>8602600</v>
      </c>
      <c r="SL35">
        <v>6960600</v>
      </c>
      <c r="SM35">
        <v>2627400</v>
      </c>
      <c r="SN35">
        <v>35968300</v>
      </c>
      <c r="SO35">
        <v>1940900</v>
      </c>
      <c r="SP35">
        <v>6678000</v>
      </c>
      <c r="SQ35">
        <v>1940900</v>
      </c>
      <c r="SR35">
        <v>199300</v>
      </c>
      <c r="SS35" s="2">
        <v>46022</v>
      </c>
      <c r="ST35" s="1" t="s">
        <v>3478</v>
      </c>
      <c r="SU35" s="1" t="s">
        <v>3478</v>
      </c>
      <c r="SV35" s="1" t="s">
        <v>3478</v>
      </c>
      <c r="SW35" s="1" t="s">
        <v>3478</v>
      </c>
      <c r="SX35" s="1" t="s">
        <v>3478</v>
      </c>
      <c r="SY35" s="1" t="s">
        <v>3478</v>
      </c>
      <c r="SZ35" s="1" t="s">
        <v>3478</v>
      </c>
      <c r="TA35" s="1" t="s">
        <v>3478</v>
      </c>
      <c r="TB35" s="1" t="s">
        <v>3478</v>
      </c>
      <c r="TC35" s="1" t="s">
        <v>3478</v>
      </c>
      <c r="TD35" s="1" t="s">
        <v>3478</v>
      </c>
      <c r="TE35" s="1" t="s">
        <v>3478</v>
      </c>
      <c r="TF35" s="1" t="s">
        <v>3478</v>
      </c>
      <c r="TG35" s="1" t="s">
        <v>3478</v>
      </c>
      <c r="TH35" s="1" t="s">
        <v>3478</v>
      </c>
      <c r="TI35" s="1" t="s">
        <v>3478</v>
      </c>
      <c r="TJ35" s="1" t="s">
        <v>3478</v>
      </c>
      <c r="TK35" s="1" t="s">
        <v>3478</v>
      </c>
      <c r="TL35" s="1" t="s">
        <v>3478</v>
      </c>
      <c r="TM35" s="1" t="s">
        <v>3478</v>
      </c>
      <c r="TN35" s="1" t="s">
        <v>3478</v>
      </c>
      <c r="TO35" s="1" t="s">
        <v>3478</v>
      </c>
      <c r="TP35" s="1" t="s">
        <v>3478</v>
      </c>
      <c r="TQ35" s="1" t="s">
        <v>3478</v>
      </c>
      <c r="TR35" s="1" t="s">
        <v>3478</v>
      </c>
      <c r="TS35" s="1" t="s">
        <v>3478</v>
      </c>
      <c r="TT35" s="1" t="s">
        <v>3478</v>
      </c>
      <c r="TU35" s="1" t="s">
        <v>3478</v>
      </c>
      <c r="TV35" s="1" t="s">
        <v>3478</v>
      </c>
      <c r="TW35" s="1" t="s">
        <v>3478</v>
      </c>
      <c r="TX35" s="1" t="s">
        <v>3478</v>
      </c>
      <c r="TY35" s="1" t="s">
        <v>3478</v>
      </c>
      <c r="TZ35">
        <v>20495000</v>
      </c>
      <c r="UA35">
        <v>20495000</v>
      </c>
      <c r="UB35">
        <v>9347000</v>
      </c>
      <c r="UC35">
        <v>2827000</v>
      </c>
      <c r="UD35">
        <v>693000</v>
      </c>
      <c r="UE35">
        <v>660000</v>
      </c>
      <c r="UF35">
        <v>1769000</v>
      </c>
      <c r="UG35">
        <v>10070000</v>
      </c>
      <c r="UH35">
        <v>8418000</v>
      </c>
      <c r="UI35">
        <v>2708000</v>
      </c>
      <c r="UJ35">
        <v>31597000</v>
      </c>
      <c r="UK35">
        <v>2035000</v>
      </c>
      <c r="UL35">
        <v>1939000</v>
      </c>
      <c r="UM35">
        <v>2035000</v>
      </c>
      <c r="UN35">
        <v>343000</v>
      </c>
      <c r="UO35" s="2">
        <v>46022</v>
      </c>
      <c r="UP35" s="1" t="s">
        <v>3478</v>
      </c>
      <c r="UQ35" s="1" t="s">
        <v>3478</v>
      </c>
      <c r="UR35" s="1" t="s">
        <v>3478</v>
      </c>
      <c r="US35" s="1" t="s">
        <v>3478</v>
      </c>
      <c r="UT35" s="1" t="s">
        <v>3478</v>
      </c>
      <c r="UU35" s="1" t="s">
        <v>3478</v>
      </c>
      <c r="UV35" s="1" t="s">
        <v>3478</v>
      </c>
      <c r="UW35" s="1" t="s">
        <v>3478</v>
      </c>
      <c r="UX35" s="1" t="s">
        <v>3478</v>
      </c>
      <c r="UY35" s="1" t="s">
        <v>3478</v>
      </c>
      <c r="UZ35" s="1" t="s">
        <v>3478</v>
      </c>
      <c r="VA35" s="1" t="s">
        <v>3478</v>
      </c>
      <c r="VB35" s="1" t="s">
        <v>3478</v>
      </c>
      <c r="VC35" s="1" t="s">
        <v>3478</v>
      </c>
      <c r="VD35" s="1" t="s">
        <v>3478</v>
      </c>
      <c r="VE35" s="1" t="s">
        <v>3478</v>
      </c>
      <c r="VF35" s="1" t="s">
        <v>3478</v>
      </c>
      <c r="VG35" s="1" t="s">
        <v>3478</v>
      </c>
      <c r="VH35" s="1" t="s">
        <v>3478</v>
      </c>
      <c r="VI35" s="1" t="s">
        <v>3478</v>
      </c>
      <c r="VJ35" s="1" t="s">
        <v>3478</v>
      </c>
      <c r="VK35" s="1" t="s">
        <v>3478</v>
      </c>
      <c r="VL35" s="1" t="s">
        <v>3478</v>
      </c>
      <c r="VM35" s="1" t="s">
        <v>3478</v>
      </c>
      <c r="VN35" s="1" t="s">
        <v>3478</v>
      </c>
      <c r="VO35" s="1" t="s">
        <v>3478</v>
      </c>
      <c r="VP35" s="1" t="s">
        <v>3478</v>
      </c>
      <c r="VQ35" s="1" t="s">
        <v>3478</v>
      </c>
      <c r="VR35" s="1" t="s">
        <v>3478</v>
      </c>
      <c r="VS35" s="1" t="s">
        <v>3478</v>
      </c>
      <c r="VT35" s="1" t="s">
        <v>3478</v>
      </c>
      <c r="VU35" s="1" t="s">
        <v>3478</v>
      </c>
      <c r="VV35">
        <v>672700</v>
      </c>
      <c r="VW35">
        <v>6760800</v>
      </c>
      <c r="VX35">
        <v>2563200</v>
      </c>
      <c r="VY35">
        <v>-24500</v>
      </c>
      <c r="VZ35">
        <v>74900</v>
      </c>
      <c r="WA35">
        <v>241200</v>
      </c>
      <c r="WB35">
        <v>108300</v>
      </c>
      <c r="WC35">
        <v>562800</v>
      </c>
      <c r="WD35">
        <v>719200</v>
      </c>
      <c r="WE35">
        <v>218400</v>
      </c>
      <c r="WF35">
        <v>1974300</v>
      </c>
      <c r="WG35">
        <v>-92600</v>
      </c>
      <c r="WH35">
        <v>600200</v>
      </c>
      <c r="WI35">
        <v>-92600</v>
      </c>
      <c r="WJ35">
        <v>16600</v>
      </c>
      <c r="WK35" s="2">
        <v>46022</v>
      </c>
      <c r="WL35" s="1" t="s">
        <v>3478</v>
      </c>
      <c r="WM35" s="1" t="s">
        <v>3478</v>
      </c>
      <c r="WO35" s="1" t="s">
        <v>3478</v>
      </c>
      <c r="WP35" s="1" t="s">
        <v>3478</v>
      </c>
      <c r="WQ35" s="1" t="s">
        <v>3478</v>
      </c>
      <c r="WR35" s="1" t="s">
        <v>3478</v>
      </c>
      <c r="WU35" s="1" t="s">
        <v>3478</v>
      </c>
      <c r="WV35" s="1" t="s">
        <v>3478</v>
      </c>
      <c r="WW35" s="1" t="s">
        <v>3478</v>
      </c>
      <c r="WX35" s="1" t="s">
        <v>3478</v>
      </c>
      <c r="WY35" s="1" t="s">
        <v>3478</v>
      </c>
      <c r="XA35" s="1" t="s">
        <v>3478</v>
      </c>
      <c r="XB35">
        <v>106207</v>
      </c>
      <c r="XC35">
        <v>4997</v>
      </c>
      <c r="XD35">
        <v>0</v>
      </c>
      <c r="XE35">
        <v>30160</v>
      </c>
      <c r="XF35" s="1" t="s">
        <v>3478</v>
      </c>
      <c r="XG35">
        <v>1316</v>
      </c>
      <c r="XH35">
        <v>0</v>
      </c>
      <c r="XI35">
        <v>124020</v>
      </c>
      <c r="XJ35">
        <v>233507</v>
      </c>
      <c r="XK35">
        <v>5</v>
      </c>
      <c r="XL35">
        <v>342997</v>
      </c>
      <c r="XM35">
        <v>21895</v>
      </c>
      <c r="XN35">
        <v>0</v>
      </c>
      <c r="XO35">
        <v>21895</v>
      </c>
      <c r="XP35" s="1" t="s">
        <v>3478</v>
      </c>
      <c r="XQ35" s="2">
        <v>46022</v>
      </c>
      <c r="XR35">
        <v>24360</v>
      </c>
      <c r="XS35">
        <v>91820</v>
      </c>
      <c r="XT35">
        <v>64398</v>
      </c>
      <c r="XU35">
        <v>-27337</v>
      </c>
      <c r="XV35">
        <v>5495</v>
      </c>
      <c r="XW35">
        <v>10925</v>
      </c>
      <c r="XX35">
        <v>11140</v>
      </c>
      <c r="XY35">
        <v>33578</v>
      </c>
      <c r="XZ35">
        <v>34515</v>
      </c>
      <c r="YA35">
        <v>8676</v>
      </c>
      <c r="YB35">
        <v>76190</v>
      </c>
      <c r="YC35">
        <v>-27844</v>
      </c>
      <c r="YD35">
        <v>16034</v>
      </c>
      <c r="YE35">
        <v>-27844</v>
      </c>
      <c r="YF35">
        <v>12</v>
      </c>
      <c r="YG35" s="2">
        <v>46022</v>
      </c>
      <c r="YX35">
        <v>777870</v>
      </c>
      <c r="YY35">
        <v>1756189</v>
      </c>
      <c r="YZ35">
        <v>588050</v>
      </c>
      <c r="ZA35">
        <v>156135</v>
      </c>
      <c r="ZB35">
        <v>323287</v>
      </c>
      <c r="ZC35">
        <v>169349</v>
      </c>
      <c r="ZD35">
        <v>60101</v>
      </c>
      <c r="ZE35">
        <v>579887</v>
      </c>
      <c r="ZF35">
        <v>516095</v>
      </c>
      <c r="ZG35">
        <v>180682</v>
      </c>
      <c r="ZH35">
        <v>3398451</v>
      </c>
      <c r="ZI35">
        <v>9762</v>
      </c>
      <c r="ZJ35">
        <v>1117635</v>
      </c>
      <c r="ZK35">
        <v>9762</v>
      </c>
      <c r="ZL35">
        <v>12538</v>
      </c>
      <c r="ZM35" s="2">
        <v>46022</v>
      </c>
      <c r="ZN35" s="1" t="s">
        <v>3478</v>
      </c>
      <c r="ZO35" s="1" t="s">
        <v>3478</v>
      </c>
      <c r="ZP35" s="1" t="s">
        <v>3478</v>
      </c>
      <c r="ZQ35" s="1" t="s">
        <v>3478</v>
      </c>
      <c r="ZR35" s="1" t="s">
        <v>3478</v>
      </c>
      <c r="ZS35" s="1" t="s">
        <v>3478</v>
      </c>
      <c r="ZT35" s="1" t="s">
        <v>3478</v>
      </c>
      <c r="ZU35" s="1" t="s">
        <v>3478</v>
      </c>
      <c r="ZV35" s="1" t="s">
        <v>3478</v>
      </c>
      <c r="ZW35" s="1" t="s">
        <v>3478</v>
      </c>
      <c r="ZX35" s="1" t="s">
        <v>3478</v>
      </c>
      <c r="ZY35" s="1" t="s">
        <v>3478</v>
      </c>
      <c r="ZZ35" s="1" t="s">
        <v>3478</v>
      </c>
      <c r="AAA35" s="1" t="s">
        <v>3478</v>
      </c>
      <c r="AAB35" s="1" t="s">
        <v>3478</v>
      </c>
      <c r="AAC35" s="1" t="s">
        <v>3478</v>
      </c>
      <c r="AAD35" s="1" t="s">
        <v>3478</v>
      </c>
      <c r="AAE35" s="1" t="s">
        <v>3478</v>
      </c>
      <c r="AAG35" s="1" t="s">
        <v>3478</v>
      </c>
      <c r="AAH35" s="1" t="s">
        <v>3478</v>
      </c>
      <c r="AAI35" s="1" t="s">
        <v>3478</v>
      </c>
      <c r="AAJ35" s="1" t="s">
        <v>3478</v>
      </c>
      <c r="AAK35" s="1" t="s">
        <v>3478</v>
      </c>
      <c r="AAL35" s="1" t="s">
        <v>3478</v>
      </c>
      <c r="AAN35" s="1" t="s">
        <v>3478</v>
      </c>
      <c r="AAO35" s="1" t="s">
        <v>3478</v>
      </c>
      <c r="AAP35" s="1" t="s">
        <v>3478</v>
      </c>
      <c r="AAQ35" s="1" t="s">
        <v>3478</v>
      </c>
      <c r="AAS35" s="1" t="s">
        <v>3478</v>
      </c>
      <c r="AAT35" s="1" t="s">
        <v>3478</v>
      </c>
      <c r="AAU35" s="1" t="s">
        <v>3478</v>
      </c>
      <c r="AAX35" s="1" t="s">
        <v>3478</v>
      </c>
      <c r="AAY35" s="1" t="s">
        <v>3478</v>
      </c>
      <c r="AAZ35" s="1" t="s">
        <v>3478</v>
      </c>
      <c r="ABD35" s="1" t="s">
        <v>3478</v>
      </c>
      <c r="ABE35" s="1" t="s">
        <v>3478</v>
      </c>
      <c r="ABF35" s="1" t="s">
        <v>3478</v>
      </c>
      <c r="ABG35" s="1" t="s">
        <v>3478</v>
      </c>
      <c r="ABI35" s="1" t="s">
        <v>3478</v>
      </c>
      <c r="ABZ35">
        <v>47119</v>
      </c>
      <c r="ACA35">
        <v>3907</v>
      </c>
      <c r="ACB35">
        <v>0</v>
      </c>
      <c r="ACC35">
        <v>186</v>
      </c>
      <c r="ACF35">
        <v>0</v>
      </c>
      <c r="ACG35">
        <v>6604</v>
      </c>
      <c r="ACH35">
        <v>1412</v>
      </c>
      <c r="ACI35">
        <v>143</v>
      </c>
      <c r="ACJ35">
        <v>48531</v>
      </c>
      <c r="ACK35">
        <v>126</v>
      </c>
      <c r="ACL35">
        <v>0</v>
      </c>
      <c r="ACM35">
        <v>126</v>
      </c>
      <c r="ACN35">
        <v>70</v>
      </c>
      <c r="ACO35" s="2">
        <v>46022</v>
      </c>
      <c r="ACP35" s="1" t="s">
        <v>3478</v>
      </c>
      <c r="ACQ35" s="1" t="s">
        <v>3478</v>
      </c>
      <c r="ACR35" s="1" t="s">
        <v>3478</v>
      </c>
      <c r="ACS35" s="1" t="s">
        <v>3478</v>
      </c>
      <c r="ACT35" s="1" t="s">
        <v>3478</v>
      </c>
      <c r="ACU35" s="1" t="s">
        <v>3478</v>
      </c>
      <c r="ACV35" s="1" t="s">
        <v>3478</v>
      </c>
      <c r="ACW35" s="1" t="s">
        <v>3478</v>
      </c>
      <c r="ACX35" s="1" t="s">
        <v>3478</v>
      </c>
      <c r="ACY35" s="1" t="s">
        <v>3478</v>
      </c>
      <c r="ACZ35" s="1" t="s">
        <v>3478</v>
      </c>
      <c r="ADA35" s="1" t="s">
        <v>3478</v>
      </c>
      <c r="ADB35" s="1" t="s">
        <v>3478</v>
      </c>
      <c r="ADC35" s="1" t="s">
        <v>3478</v>
      </c>
      <c r="ADD35" s="1" t="s">
        <v>3478</v>
      </c>
      <c r="ADE35" s="1" t="s">
        <v>3478</v>
      </c>
      <c r="ADF35" s="1" t="s">
        <v>3478</v>
      </c>
      <c r="ADG35" s="1" t="s">
        <v>3478</v>
      </c>
      <c r="ADH35" s="1" t="s">
        <v>3478</v>
      </c>
      <c r="ADI35" s="1" t="s">
        <v>3478</v>
      </c>
      <c r="ADJ35" s="1" t="s">
        <v>3478</v>
      </c>
      <c r="ADK35" s="1" t="s">
        <v>3478</v>
      </c>
      <c r="ADL35" s="1" t="s">
        <v>3478</v>
      </c>
      <c r="ADM35" s="1" t="s">
        <v>3478</v>
      </c>
      <c r="ADN35" s="1" t="s">
        <v>3478</v>
      </c>
      <c r="ADP35" s="1" t="s">
        <v>3478</v>
      </c>
      <c r="ADQ35" s="1" t="s">
        <v>3478</v>
      </c>
      <c r="ADR35" s="1" t="s">
        <v>3478</v>
      </c>
      <c r="ADS35" s="1" t="s">
        <v>3478</v>
      </c>
      <c r="ADU35" s="1" t="s">
        <v>3478</v>
      </c>
      <c r="ADV35">
        <v>17930300</v>
      </c>
      <c r="ADW35">
        <v>18632800</v>
      </c>
      <c r="ADX35">
        <v>13715900</v>
      </c>
      <c r="ADY35">
        <v>1254600</v>
      </c>
      <c r="ADZ35">
        <v>1450300</v>
      </c>
      <c r="AEA35">
        <v>2238600</v>
      </c>
      <c r="AEB35">
        <v>1630500</v>
      </c>
      <c r="AEC35">
        <v>8435000</v>
      </c>
      <c r="AED35">
        <v>5670800</v>
      </c>
      <c r="AEE35">
        <v>3475100</v>
      </c>
      <c r="AEF35">
        <v>28805100</v>
      </c>
      <c r="AEG35">
        <v>909800</v>
      </c>
      <c r="AEH35">
        <v>4728800</v>
      </c>
      <c r="AEI35">
        <v>909800</v>
      </c>
      <c r="AEJ35">
        <v>65000</v>
      </c>
      <c r="AEK35" s="2">
        <v>46022</v>
      </c>
      <c r="AEL35">
        <v>3081164</v>
      </c>
      <c r="AEM35">
        <v>7855474</v>
      </c>
      <c r="AEN35">
        <v>5607064</v>
      </c>
      <c r="AEO35">
        <v>314118</v>
      </c>
      <c r="AEP35">
        <v>357554</v>
      </c>
      <c r="AEQ35">
        <v>555182</v>
      </c>
      <c r="AER35">
        <v>206994</v>
      </c>
      <c r="AES35">
        <v>3900731</v>
      </c>
      <c r="AET35">
        <v>2711983</v>
      </c>
      <c r="AEU35">
        <v>1402318</v>
      </c>
      <c r="AEV35">
        <v>7247920</v>
      </c>
      <c r="AEW35">
        <v>83320</v>
      </c>
      <c r="AEX35">
        <v>926300</v>
      </c>
      <c r="AEY35">
        <v>83320</v>
      </c>
      <c r="AEZ35">
        <v>107454</v>
      </c>
      <c r="AFA35" s="2">
        <v>46022</v>
      </c>
      <c r="AFR35">
        <v>6285</v>
      </c>
      <c r="AFS35">
        <v>412135</v>
      </c>
      <c r="AFT35">
        <v>122742</v>
      </c>
      <c r="AFU35">
        <v>-125289</v>
      </c>
      <c r="AFV35">
        <v>1705</v>
      </c>
      <c r="AFW35">
        <v>118682</v>
      </c>
      <c r="AFX35">
        <v>196594</v>
      </c>
      <c r="AFY35">
        <v>156323</v>
      </c>
      <c r="AFZ35">
        <v>448580</v>
      </c>
      <c r="AGA35">
        <v>21793</v>
      </c>
      <c r="AGB35">
        <v>489972</v>
      </c>
      <c r="AGC35">
        <v>-135755</v>
      </c>
      <c r="AGD35">
        <v>21617</v>
      </c>
      <c r="AGE35">
        <v>-135755</v>
      </c>
      <c r="AGF35">
        <v>3022</v>
      </c>
      <c r="AGG35" s="2">
        <v>46022</v>
      </c>
      <c r="AGX35" s="1" t="s">
        <v>3478</v>
      </c>
      <c r="AGY35" s="1" t="s">
        <v>3478</v>
      </c>
      <c r="AGZ35" s="1" t="s">
        <v>3478</v>
      </c>
      <c r="AHA35" s="1" t="s">
        <v>3478</v>
      </c>
      <c r="AHB35" s="1" t="s">
        <v>3478</v>
      </c>
      <c r="AHC35" s="1" t="s">
        <v>3478</v>
      </c>
      <c r="AHD35" s="1" t="s">
        <v>3478</v>
      </c>
      <c r="AHE35" s="1" t="s">
        <v>3478</v>
      </c>
      <c r="AHF35" s="1" t="s">
        <v>3478</v>
      </c>
      <c r="AHH35" s="1" t="s">
        <v>3478</v>
      </c>
      <c r="AHI35" s="1" t="s">
        <v>3478</v>
      </c>
      <c r="AHJ35" s="1" t="s">
        <v>3478</v>
      </c>
      <c r="AHK35" s="1" t="s">
        <v>3478</v>
      </c>
      <c r="AHM35" s="1" t="s">
        <v>3478</v>
      </c>
      <c r="AHN35">
        <v>85043</v>
      </c>
      <c r="AHO35">
        <v>1224451</v>
      </c>
      <c r="AHP35">
        <v>1187890</v>
      </c>
      <c r="AHQ35">
        <v>62766</v>
      </c>
      <c r="AHR35">
        <v>17062</v>
      </c>
      <c r="AHS35">
        <v>547</v>
      </c>
      <c r="AHT35">
        <v>13512</v>
      </c>
      <c r="AHU35">
        <v>215904</v>
      </c>
      <c r="AHV35">
        <v>124769</v>
      </c>
      <c r="AHW35">
        <v>37098</v>
      </c>
      <c r="AHX35">
        <v>354711</v>
      </c>
      <c r="AHY35">
        <v>54792</v>
      </c>
      <c r="AHZ35">
        <v>79211</v>
      </c>
      <c r="AIA35">
        <v>54792</v>
      </c>
      <c r="AIB35">
        <v>4150</v>
      </c>
      <c r="AIC35" s="2">
        <v>46022</v>
      </c>
      <c r="AID35" s="1" t="s">
        <v>3478</v>
      </c>
      <c r="AIE35" s="1" t="s">
        <v>3478</v>
      </c>
      <c r="AIF35" s="1" t="s">
        <v>3478</v>
      </c>
      <c r="AIG35" s="1" t="s">
        <v>3478</v>
      </c>
      <c r="AIH35" s="1" t="s">
        <v>3478</v>
      </c>
      <c r="AII35" s="1" t="s">
        <v>3478</v>
      </c>
      <c r="AIJ35" s="1" t="s">
        <v>3478</v>
      </c>
      <c r="AIK35" s="1" t="s">
        <v>3478</v>
      </c>
      <c r="AIL35" s="1" t="s">
        <v>3478</v>
      </c>
      <c r="AIM35" s="1" t="s">
        <v>3478</v>
      </c>
      <c r="AIN35" s="1" t="s">
        <v>3478</v>
      </c>
      <c r="AIO35" s="1" t="s">
        <v>3478</v>
      </c>
      <c r="AIP35" s="1" t="s">
        <v>3478</v>
      </c>
      <c r="AIQ35" s="1" t="s">
        <v>3478</v>
      </c>
      <c r="AIR35" s="1" t="s">
        <v>3478</v>
      </c>
      <c r="AIS35" s="1" t="s">
        <v>3478</v>
      </c>
      <c r="AIT35">
        <v>76866</v>
      </c>
      <c r="AIU35">
        <v>93682</v>
      </c>
      <c r="AIV35">
        <v>35209</v>
      </c>
      <c r="AIW35">
        <v>336</v>
      </c>
      <c r="AIX35">
        <v>1898</v>
      </c>
      <c r="AIY35">
        <v>5472</v>
      </c>
      <c r="AIZ35">
        <v>13947</v>
      </c>
      <c r="AJA35">
        <v>53289</v>
      </c>
      <c r="AJB35">
        <v>29611</v>
      </c>
      <c r="AJC35">
        <v>7753</v>
      </c>
      <c r="AJD35">
        <v>140311</v>
      </c>
      <c r="AJE35">
        <v>-3168</v>
      </c>
      <c r="AJF35">
        <v>34307</v>
      </c>
      <c r="AJG35">
        <v>-3168</v>
      </c>
      <c r="AJH35">
        <v>1115</v>
      </c>
      <c r="AJI35" s="2">
        <v>45930</v>
      </c>
      <c r="AJJ35">
        <v>14423300</v>
      </c>
      <c r="AJK35">
        <v>4127200</v>
      </c>
      <c r="AJM35">
        <v>3546400</v>
      </c>
      <c r="AJN35">
        <v>0</v>
      </c>
      <c r="AJO35">
        <v>45600</v>
      </c>
      <c r="AJP35">
        <v>181700</v>
      </c>
      <c r="AJS35">
        <v>1051500</v>
      </c>
      <c r="AJT35">
        <v>70953600</v>
      </c>
      <c r="AJU35">
        <v>2641500</v>
      </c>
      <c r="AJV35">
        <v>4052700</v>
      </c>
      <c r="AJW35">
        <v>2641500</v>
      </c>
      <c r="AJX35">
        <v>450500</v>
      </c>
      <c r="AJY35" s="2">
        <v>46022</v>
      </c>
      <c r="AJZ35" s="1" t="s">
        <v>3478</v>
      </c>
      <c r="AKA35" s="1" t="s">
        <v>3478</v>
      </c>
      <c r="AKB35" s="1" t="s">
        <v>3478</v>
      </c>
      <c r="AKC35" s="1" t="s">
        <v>3478</v>
      </c>
      <c r="AKD35" s="1" t="s">
        <v>3478</v>
      </c>
      <c r="AKE35" s="1" t="s">
        <v>3478</v>
      </c>
      <c r="AKF35" s="1" t="s">
        <v>3478</v>
      </c>
      <c r="AKG35" s="1" t="s">
        <v>3478</v>
      </c>
      <c r="AKH35" s="1" t="s">
        <v>3478</v>
      </c>
      <c r="AKI35" s="1" t="s">
        <v>3478</v>
      </c>
      <c r="AKJ35" s="1" t="s">
        <v>3478</v>
      </c>
      <c r="AKK35" s="1" t="s">
        <v>3478</v>
      </c>
      <c r="AKL35" s="1" t="s">
        <v>3478</v>
      </c>
      <c r="AKM35" s="1" t="s">
        <v>3478</v>
      </c>
      <c r="AKN35" s="1" t="s">
        <v>3478</v>
      </c>
      <c r="AKO35" s="1" t="s">
        <v>3478</v>
      </c>
      <c r="ALF35" s="1" t="s">
        <v>3478</v>
      </c>
      <c r="ALG35" s="1" t="s">
        <v>3478</v>
      </c>
      <c r="ALH35" s="1" t="s">
        <v>3478</v>
      </c>
      <c r="ALI35" s="1" t="s">
        <v>3478</v>
      </c>
      <c r="ALJ35" s="1" t="s">
        <v>3478</v>
      </c>
      <c r="ALK35" s="1" t="s">
        <v>3478</v>
      </c>
      <c r="ALL35" s="1" t="s">
        <v>3478</v>
      </c>
      <c r="ALM35" s="1" t="s">
        <v>3478</v>
      </c>
      <c r="ALN35" s="1" t="s">
        <v>3478</v>
      </c>
      <c r="ALO35" s="1" t="s">
        <v>3478</v>
      </c>
      <c r="ALP35" s="1" t="s">
        <v>3478</v>
      </c>
      <c r="ALQ35" s="1" t="s">
        <v>3478</v>
      </c>
      <c r="ALR35" s="1" t="s">
        <v>3478</v>
      </c>
      <c r="ALS35" s="1" t="s">
        <v>3478</v>
      </c>
      <c r="ALT35" s="1" t="s">
        <v>3478</v>
      </c>
      <c r="ALU35" s="1" t="s">
        <v>3478</v>
      </c>
      <c r="AML35">
        <v>1267946</v>
      </c>
      <c r="AMM35">
        <v>38236464</v>
      </c>
      <c r="AMN35">
        <v>28643375</v>
      </c>
      <c r="AMO35">
        <v>1875598</v>
      </c>
      <c r="AMP35">
        <v>424743</v>
      </c>
      <c r="AMQ35">
        <v>669303</v>
      </c>
      <c r="AMR35">
        <v>296407</v>
      </c>
      <c r="AMS35">
        <v>15872830</v>
      </c>
      <c r="AMT35">
        <v>14014617</v>
      </c>
      <c r="AMU35">
        <v>6226042</v>
      </c>
      <c r="AMV35">
        <v>24029585</v>
      </c>
      <c r="AMW35">
        <v>902333</v>
      </c>
      <c r="AMX35">
        <v>7818956</v>
      </c>
      <c r="AMY35">
        <v>902333</v>
      </c>
      <c r="AMZ35">
        <v>268330</v>
      </c>
      <c r="ANA35" s="2">
        <v>46022</v>
      </c>
      <c r="ANB35">
        <v>85930</v>
      </c>
      <c r="ANC35">
        <v>187669</v>
      </c>
      <c r="AND35">
        <v>86376</v>
      </c>
      <c r="ANE35">
        <v>11504</v>
      </c>
      <c r="ANF35">
        <v>4407</v>
      </c>
      <c r="ANG35">
        <v>10876</v>
      </c>
      <c r="ANH35">
        <v>23009</v>
      </c>
      <c r="ANI35">
        <v>58881</v>
      </c>
      <c r="ANJ35">
        <v>43455</v>
      </c>
      <c r="ANK35">
        <v>5113</v>
      </c>
      <c r="ANL35">
        <v>176974</v>
      </c>
      <c r="ANM35">
        <v>3767</v>
      </c>
      <c r="ANN35">
        <v>44022</v>
      </c>
      <c r="ANO35">
        <v>3767</v>
      </c>
      <c r="ANP35">
        <v>1015</v>
      </c>
      <c r="ANQ35" s="2">
        <v>46022</v>
      </c>
      <c r="AOH35">
        <v>294154</v>
      </c>
      <c r="AOI35">
        <v>338</v>
      </c>
      <c r="AOJ35" s="1" t="s">
        <v>3478</v>
      </c>
      <c r="AOK35">
        <v>109454</v>
      </c>
      <c r="AOL35">
        <v>0</v>
      </c>
      <c r="AOM35">
        <v>172</v>
      </c>
      <c r="AON35">
        <v>22217</v>
      </c>
      <c r="AOQ35">
        <v>2056</v>
      </c>
      <c r="AOR35">
        <v>322506</v>
      </c>
      <c r="AOS35">
        <v>106937</v>
      </c>
      <c r="AOT35">
        <v>0</v>
      </c>
      <c r="AOU35">
        <v>106937</v>
      </c>
      <c r="AOW35" s="2">
        <v>46022</v>
      </c>
      <c r="AOX35">
        <v>-10918</v>
      </c>
      <c r="AOY35">
        <v>1457</v>
      </c>
      <c r="AOZ35">
        <v>272</v>
      </c>
      <c r="APA35">
        <v>-41226</v>
      </c>
      <c r="APB35">
        <v>129</v>
      </c>
      <c r="APC35">
        <v>852</v>
      </c>
      <c r="APD35">
        <v>102</v>
      </c>
      <c r="APE35">
        <v>28330</v>
      </c>
      <c r="APF35">
        <v>11210</v>
      </c>
      <c r="APG35">
        <v>14976</v>
      </c>
      <c r="APH35">
        <v>38136</v>
      </c>
      <c r="API35">
        <v>-42281</v>
      </c>
      <c r="APJ35">
        <v>36794</v>
      </c>
      <c r="APK35">
        <v>-42281</v>
      </c>
      <c r="APM35" s="2">
        <v>45991</v>
      </c>
      <c r="AQD35">
        <v>201653</v>
      </c>
      <c r="AQE35">
        <v>65667</v>
      </c>
      <c r="AQF35">
        <v>0</v>
      </c>
      <c r="AQG35">
        <v>642</v>
      </c>
      <c r="AQH35">
        <v>6253</v>
      </c>
      <c r="AQI35">
        <v>37160</v>
      </c>
      <c r="AQJ35">
        <v>28713</v>
      </c>
      <c r="AQK35">
        <v>91193</v>
      </c>
      <c r="AQL35">
        <v>38384</v>
      </c>
      <c r="AQM35">
        <v>79862</v>
      </c>
      <c r="AQN35">
        <v>486351</v>
      </c>
      <c r="AQO35">
        <v>-7819</v>
      </c>
      <c r="AQP35">
        <v>187148</v>
      </c>
      <c r="AQQ35">
        <v>-7819</v>
      </c>
      <c r="AQR35">
        <v>3295</v>
      </c>
      <c r="AQS35" s="2">
        <v>46022</v>
      </c>
      <c r="ARJ35" s="1" t="s">
        <v>3478</v>
      </c>
      <c r="ARK35" s="1" t="s">
        <v>3478</v>
      </c>
      <c r="ARM35" s="1" t="s">
        <v>3478</v>
      </c>
      <c r="ARO35" s="1" t="s">
        <v>3478</v>
      </c>
      <c r="ARP35" s="1" t="s">
        <v>3478</v>
      </c>
      <c r="ART35" s="1" t="s">
        <v>3478</v>
      </c>
      <c r="ARU35" s="1" t="s">
        <v>3478</v>
      </c>
      <c r="ARV35" s="1" t="s">
        <v>3478</v>
      </c>
      <c r="ARW35" s="1" t="s">
        <v>3478</v>
      </c>
      <c r="ARY35" s="1" t="s">
        <v>3478</v>
      </c>
      <c r="ARZ35" s="1" t="s">
        <v>3478</v>
      </c>
      <c r="ASA35" s="1" t="s">
        <v>3478</v>
      </c>
      <c r="ASC35" s="1" t="s">
        <v>3478</v>
      </c>
      <c r="ASE35" s="1" t="s">
        <v>3478</v>
      </c>
      <c r="ASF35" s="1" t="s">
        <v>3478</v>
      </c>
      <c r="ASJ35" s="1" t="s">
        <v>3478</v>
      </c>
      <c r="ASK35" s="1" t="s">
        <v>3478</v>
      </c>
      <c r="ASL35" s="1" t="s">
        <v>3478</v>
      </c>
      <c r="ASM35" s="1" t="s">
        <v>3478</v>
      </c>
      <c r="ASO35" s="1" t="s">
        <v>3478</v>
      </c>
      <c r="ASP35" s="1" t="s">
        <v>3478</v>
      </c>
      <c r="ASQ35" s="1" t="s">
        <v>3478</v>
      </c>
      <c r="ASR35" s="1" t="s">
        <v>3478</v>
      </c>
      <c r="ASS35" s="1" t="s">
        <v>3478</v>
      </c>
      <c r="AST35" s="1" t="s">
        <v>3478</v>
      </c>
      <c r="ASU35" s="1" t="s">
        <v>3478</v>
      </c>
      <c r="ASV35" s="1" t="s">
        <v>3478</v>
      </c>
      <c r="ASW35" s="1" t="s">
        <v>3478</v>
      </c>
      <c r="ASX35" s="1" t="s">
        <v>3478</v>
      </c>
      <c r="ASY35" s="1" t="s">
        <v>3478</v>
      </c>
      <c r="ASZ35" s="1" t="s">
        <v>3478</v>
      </c>
      <c r="ATA35" s="1" t="s">
        <v>3478</v>
      </c>
      <c r="ATB35" s="1" t="s">
        <v>3478</v>
      </c>
      <c r="ATC35" s="1" t="s">
        <v>3478</v>
      </c>
      <c r="ATD35" s="1" t="s">
        <v>3478</v>
      </c>
      <c r="ATE35" s="1" t="s">
        <v>3478</v>
      </c>
      <c r="ATF35">
        <v>230807</v>
      </c>
      <c r="ATG35">
        <v>255475</v>
      </c>
      <c r="ATH35">
        <v>28340</v>
      </c>
      <c r="ATI35">
        <v>-93529</v>
      </c>
      <c r="ATJ35">
        <v>3051</v>
      </c>
      <c r="ATK35">
        <v>23182</v>
      </c>
      <c r="ATL35">
        <v>27541</v>
      </c>
      <c r="ATM35">
        <v>132847</v>
      </c>
      <c r="ATN35">
        <v>177828</v>
      </c>
      <c r="ATO35">
        <v>91553</v>
      </c>
      <c r="ATP35">
        <v>615961</v>
      </c>
      <c r="ATQ35">
        <v>-99995</v>
      </c>
      <c r="ATR35">
        <v>70710</v>
      </c>
      <c r="ATS35">
        <v>-99995</v>
      </c>
      <c r="ATT35">
        <v>21338</v>
      </c>
      <c r="ATU35" s="2">
        <v>46022</v>
      </c>
      <c r="ATV35" s="1" t="s">
        <v>3478</v>
      </c>
      <c r="ATW35" s="1" t="s">
        <v>3478</v>
      </c>
      <c r="ATX35" s="1" t="s">
        <v>3478</v>
      </c>
      <c r="ATY35" s="1" t="s">
        <v>3478</v>
      </c>
      <c r="ATZ35" s="1" t="s">
        <v>3478</v>
      </c>
      <c r="AUA35" s="1" t="s">
        <v>3478</v>
      </c>
      <c r="AUB35" s="1" t="s">
        <v>3478</v>
      </c>
      <c r="AUC35" s="1" t="s">
        <v>3478</v>
      </c>
      <c r="AUD35" s="1" t="s">
        <v>3478</v>
      </c>
      <c r="AUE35" s="1" t="s">
        <v>3478</v>
      </c>
      <c r="AUF35" s="1" t="s">
        <v>3478</v>
      </c>
      <c r="AUG35" s="1" t="s">
        <v>3478</v>
      </c>
      <c r="AUH35" s="1" t="s">
        <v>3478</v>
      </c>
      <c r="AUI35" s="1" t="s">
        <v>3478</v>
      </c>
      <c r="AUJ35" s="1" t="s">
        <v>3478</v>
      </c>
      <c r="AUK35" s="1" t="s">
        <v>3478</v>
      </c>
      <c r="AUL35" s="1" t="s">
        <v>3478</v>
      </c>
      <c r="AUM35" s="1" t="s">
        <v>3478</v>
      </c>
      <c r="AUN35" s="1" t="s">
        <v>3478</v>
      </c>
      <c r="AUO35" s="1" t="s">
        <v>3478</v>
      </c>
      <c r="AUP35" s="1" t="s">
        <v>3478</v>
      </c>
      <c r="AUQ35" s="1" t="s">
        <v>3478</v>
      </c>
      <c r="AUR35" s="1" t="s">
        <v>3478</v>
      </c>
      <c r="AUS35" s="1" t="s">
        <v>3478</v>
      </c>
      <c r="AUT35" s="1" t="s">
        <v>3478</v>
      </c>
      <c r="AUU35" s="1" t="s">
        <v>3478</v>
      </c>
      <c r="AUV35" s="1" t="s">
        <v>3478</v>
      </c>
      <c r="AUW35" s="1" t="s">
        <v>3478</v>
      </c>
      <c r="AUX35" s="1" t="s">
        <v>3478</v>
      </c>
      <c r="AUY35" s="1" t="s">
        <v>3478</v>
      </c>
      <c r="AUZ35" s="1" t="s">
        <v>3478</v>
      </c>
      <c r="AVA35" s="1" t="s">
        <v>3478</v>
      </c>
      <c r="AVB35">
        <v>305858</v>
      </c>
      <c r="AVC35">
        <v>196198</v>
      </c>
      <c r="AVD35">
        <v>112110</v>
      </c>
      <c r="AVE35">
        <v>-89271</v>
      </c>
      <c r="AVF35">
        <v>21588</v>
      </c>
      <c r="AVG35">
        <v>25966</v>
      </c>
      <c r="AVH35">
        <v>17153</v>
      </c>
      <c r="AVI35">
        <v>128883</v>
      </c>
      <c r="AVJ35">
        <v>108592</v>
      </c>
      <c r="AVK35">
        <v>21931</v>
      </c>
      <c r="AVL35">
        <v>585367</v>
      </c>
      <c r="AVM35">
        <v>-93619</v>
      </c>
      <c r="AVN35">
        <v>98789</v>
      </c>
      <c r="AVO35">
        <v>-93619</v>
      </c>
      <c r="AVP35" s="1" t="s">
        <v>3478</v>
      </c>
      <c r="AVQ35" s="2">
        <v>46022</v>
      </c>
      <c r="AVR35" s="1" t="s">
        <v>3478</v>
      </c>
      <c r="AVS35" s="1" t="s">
        <v>3478</v>
      </c>
      <c r="AVU35" s="1" t="s">
        <v>3478</v>
      </c>
      <c r="AVV35" s="1" t="s">
        <v>3478</v>
      </c>
      <c r="AVW35" s="1" t="s">
        <v>3478</v>
      </c>
      <c r="AVX35" s="1" t="s">
        <v>3478</v>
      </c>
      <c r="AWB35" s="1" t="s">
        <v>3478</v>
      </c>
      <c r="AWC35" s="1" t="s">
        <v>3478</v>
      </c>
      <c r="AWD35" s="1" t="s">
        <v>3478</v>
      </c>
      <c r="AWE35" s="1" t="s">
        <v>3478</v>
      </c>
      <c r="AWG35" s="1" t="s">
        <v>3478</v>
      </c>
      <c r="AWX35" s="1" t="s">
        <v>3478</v>
      </c>
      <c r="AWY35" s="1" t="s">
        <v>3478</v>
      </c>
      <c r="AWZ35" s="1" t="s">
        <v>3478</v>
      </c>
      <c r="AXA35" s="1" t="s">
        <v>3478</v>
      </c>
      <c r="AXB35" s="1" t="s">
        <v>3478</v>
      </c>
      <c r="AXC35" s="1" t="s">
        <v>3478</v>
      </c>
      <c r="AXD35" s="1" t="s">
        <v>3478</v>
      </c>
      <c r="AXG35" s="1" t="s">
        <v>3478</v>
      </c>
      <c r="AXH35" s="1" t="s">
        <v>3478</v>
      </c>
      <c r="AXI35" s="1" t="s">
        <v>3478</v>
      </c>
      <c r="AXJ35" s="1" t="s">
        <v>3478</v>
      </c>
      <c r="AXK35" s="1" t="s">
        <v>3478</v>
      </c>
      <c r="AXM35" s="1" t="s">
        <v>3478</v>
      </c>
      <c r="AXN35" s="1" t="s">
        <v>3478</v>
      </c>
      <c r="AXO35" s="1" t="s">
        <v>3478</v>
      </c>
      <c r="AXP35" s="1" t="s">
        <v>3478</v>
      </c>
      <c r="AXQ35" s="1" t="s">
        <v>3478</v>
      </c>
      <c r="AXR35" s="1" t="s">
        <v>3478</v>
      </c>
      <c r="AXS35" s="1" t="s">
        <v>3478</v>
      </c>
      <c r="AXT35" s="1" t="s">
        <v>3478</v>
      </c>
      <c r="AXU35" s="1" t="s">
        <v>3478</v>
      </c>
      <c r="AXV35" s="1" t="s">
        <v>3478</v>
      </c>
      <c r="AXW35" s="1" t="s">
        <v>3478</v>
      </c>
      <c r="AXX35" s="1" t="s">
        <v>3478</v>
      </c>
      <c r="AXY35" s="1" t="s">
        <v>3478</v>
      </c>
      <c r="AXZ35" s="1" t="s">
        <v>3478</v>
      </c>
      <c r="AYA35" s="1" t="s">
        <v>3478</v>
      </c>
      <c r="AYB35" s="1" t="s">
        <v>3478</v>
      </c>
      <c r="AYC35" s="1" t="s">
        <v>3478</v>
      </c>
      <c r="AYT35">
        <v>28320</v>
      </c>
      <c r="AYU35">
        <v>22512</v>
      </c>
      <c r="AYV35">
        <v>17448</v>
      </c>
      <c r="AYW35">
        <v>1926</v>
      </c>
      <c r="AYX35" s="1" t="s">
        <v>3478</v>
      </c>
      <c r="AYY35">
        <v>254</v>
      </c>
      <c r="AYZ35">
        <v>0</v>
      </c>
      <c r="AZA35">
        <v>28231</v>
      </c>
      <c r="AZB35">
        <v>1576</v>
      </c>
      <c r="AZC35">
        <v>15563</v>
      </c>
      <c r="AZD35">
        <v>32741</v>
      </c>
      <c r="AZE35">
        <v>1655</v>
      </c>
      <c r="AZF35">
        <v>0</v>
      </c>
      <c r="AZG35">
        <v>1655</v>
      </c>
      <c r="AZH35">
        <v>242</v>
      </c>
      <c r="AZI35" s="2">
        <v>46022</v>
      </c>
      <c r="AZJ35" s="1" t="s">
        <v>3478</v>
      </c>
      <c r="AZK35" s="1" t="s">
        <v>3478</v>
      </c>
      <c r="AZL35" s="1" t="s">
        <v>3478</v>
      </c>
      <c r="AZM35" s="1" t="s">
        <v>3478</v>
      </c>
      <c r="AZN35" s="1" t="s">
        <v>3478</v>
      </c>
      <c r="AZO35" s="1" t="s">
        <v>3478</v>
      </c>
      <c r="AZP35" s="1" t="s">
        <v>3478</v>
      </c>
      <c r="AZQ35" s="1" t="s">
        <v>3478</v>
      </c>
      <c r="AZR35" s="1" t="s">
        <v>3478</v>
      </c>
      <c r="AZS35" s="1" t="s">
        <v>3478</v>
      </c>
      <c r="AZT35" s="1" t="s">
        <v>3478</v>
      </c>
      <c r="AZU35" s="1" t="s">
        <v>3478</v>
      </c>
      <c r="AZV35" s="1" t="s">
        <v>3478</v>
      </c>
      <c r="AZW35" s="1" t="s">
        <v>3478</v>
      </c>
      <c r="AZX35" s="1" t="s">
        <v>3478</v>
      </c>
      <c r="AZY35" s="1" t="s">
        <v>3478</v>
      </c>
      <c r="AZZ35">
        <v>376055</v>
      </c>
      <c r="BAA35">
        <v>602612</v>
      </c>
      <c r="BAB35">
        <v>271653</v>
      </c>
      <c r="BAC35">
        <v>34772</v>
      </c>
      <c r="BAD35">
        <v>27519</v>
      </c>
      <c r="BAE35">
        <v>34889</v>
      </c>
      <c r="BAF35">
        <v>39495</v>
      </c>
      <c r="BAG35">
        <v>246230</v>
      </c>
      <c r="BAH35">
        <v>168292</v>
      </c>
      <c r="BAI35">
        <v>94110</v>
      </c>
      <c r="BAJ35">
        <v>674787</v>
      </c>
      <c r="BAK35">
        <v>25876</v>
      </c>
      <c r="BAL35">
        <v>136148</v>
      </c>
      <c r="BAM35">
        <v>25876</v>
      </c>
      <c r="BAN35">
        <v>8567</v>
      </c>
      <c r="BAO35" s="2">
        <v>46022</v>
      </c>
      <c r="BAP35" s="1" t="s">
        <v>3478</v>
      </c>
      <c r="BAQ35" s="1" t="s">
        <v>3478</v>
      </c>
      <c r="BAS35" s="1" t="s">
        <v>3478</v>
      </c>
      <c r="BAT35" s="1" t="s">
        <v>3478</v>
      </c>
      <c r="BAU35" s="1" t="s">
        <v>3478</v>
      </c>
      <c r="BAV35" s="1" t="s">
        <v>3478</v>
      </c>
      <c r="BAW35" s="1" t="s">
        <v>3478</v>
      </c>
      <c r="BAX35" s="1" t="s">
        <v>3478</v>
      </c>
      <c r="BAZ35" s="1" t="s">
        <v>3478</v>
      </c>
      <c r="BBA35" s="1" t="s">
        <v>3478</v>
      </c>
      <c r="BBB35" s="1" t="s">
        <v>3478</v>
      </c>
      <c r="BBC35" s="1" t="s">
        <v>3478</v>
      </c>
      <c r="BBE35" s="1" t="s">
        <v>3478</v>
      </c>
      <c r="BBF35" s="1" t="s">
        <v>3478</v>
      </c>
      <c r="BBG35" s="1" t="s">
        <v>3478</v>
      </c>
      <c r="BBH35" s="1" t="s">
        <v>3478</v>
      </c>
      <c r="BBI35" s="1" t="s">
        <v>3478</v>
      </c>
      <c r="BBJ35" s="1" t="s">
        <v>3478</v>
      </c>
      <c r="BBK35" s="1" t="s">
        <v>3478</v>
      </c>
      <c r="BBL35" s="1" t="s">
        <v>3478</v>
      </c>
      <c r="BBM35" s="1" t="s">
        <v>3478</v>
      </c>
      <c r="BBN35" s="1" t="s">
        <v>3478</v>
      </c>
      <c r="BBO35" s="1" t="s">
        <v>3478</v>
      </c>
      <c r="BBP35" s="1" t="s">
        <v>3478</v>
      </c>
      <c r="BBQ35" s="1" t="s">
        <v>3478</v>
      </c>
      <c r="BBR35" s="1" t="s">
        <v>3478</v>
      </c>
      <c r="BBS35" s="1" t="s">
        <v>3478</v>
      </c>
      <c r="BBT35" s="1" t="s">
        <v>3478</v>
      </c>
      <c r="BBU35" s="1" t="s">
        <v>3478</v>
      </c>
      <c r="BBV35" s="1" t="s">
        <v>3478</v>
      </c>
      <c r="BBW35" s="1" t="s">
        <v>3478</v>
      </c>
      <c r="BBX35" s="1" t="s">
        <v>3478</v>
      </c>
      <c r="BBY35" s="1" t="s">
        <v>3478</v>
      </c>
      <c r="BBZ35" s="1" t="s">
        <v>3478</v>
      </c>
      <c r="BCA35" s="1" t="s">
        <v>3478</v>
      </c>
      <c r="BCB35" s="1" t="s">
        <v>3478</v>
      </c>
      <c r="BCF35" s="1" t="s">
        <v>3478</v>
      </c>
      <c r="BCG35" s="1" t="s">
        <v>3478</v>
      </c>
      <c r="BCH35" s="1" t="s">
        <v>3478</v>
      </c>
      <c r="BCI35" s="1" t="s">
        <v>3478</v>
      </c>
      <c r="BCK35" s="1" t="s">
        <v>3478</v>
      </c>
      <c r="BCL35" s="1" t="s">
        <v>3478</v>
      </c>
      <c r="BCM35" s="1" t="s">
        <v>3478</v>
      </c>
      <c r="BCN35" s="1" t="s">
        <v>3478</v>
      </c>
      <c r="BCO35" s="1" t="s">
        <v>3478</v>
      </c>
      <c r="BCP35" s="1" t="s">
        <v>3478</v>
      </c>
      <c r="BCQ35" s="1" t="s">
        <v>3478</v>
      </c>
      <c r="BCR35" s="1" t="s">
        <v>3478</v>
      </c>
      <c r="BCS35" s="1" t="s">
        <v>3478</v>
      </c>
      <c r="BCT35" s="1" t="s">
        <v>3478</v>
      </c>
      <c r="BCU35" s="1" t="s">
        <v>3478</v>
      </c>
      <c r="BCV35" s="1" t="s">
        <v>3478</v>
      </c>
      <c r="BCW35" s="1" t="s">
        <v>3478</v>
      </c>
      <c r="BCX35" s="1" t="s">
        <v>3478</v>
      </c>
      <c r="BCY35" s="1" t="s">
        <v>3478</v>
      </c>
      <c r="BCZ35" s="1" t="s">
        <v>3478</v>
      </c>
      <c r="BDA35" s="1" t="s">
        <v>3478</v>
      </c>
      <c r="BDR35" s="1" t="s">
        <v>3478</v>
      </c>
      <c r="BDS35" s="1" t="s">
        <v>3478</v>
      </c>
      <c r="BDT35" s="1" t="s">
        <v>3478</v>
      </c>
      <c r="BDU35" s="1" t="s">
        <v>3478</v>
      </c>
      <c r="BDV35" s="1" t="s">
        <v>3478</v>
      </c>
      <c r="BDW35" s="1" t="s">
        <v>3478</v>
      </c>
      <c r="BDX35" s="1" t="s">
        <v>3478</v>
      </c>
      <c r="BDY35" s="1" t="s">
        <v>3478</v>
      </c>
      <c r="BDZ35" s="1" t="s">
        <v>3478</v>
      </c>
      <c r="BEA35" s="1" t="s">
        <v>3478</v>
      </c>
      <c r="BEB35" s="1" t="s">
        <v>3478</v>
      </c>
      <c r="BEC35" s="1" t="s">
        <v>3478</v>
      </c>
      <c r="BED35" s="1" t="s">
        <v>3478</v>
      </c>
      <c r="BEE35" s="1" t="s">
        <v>3478</v>
      </c>
      <c r="BEF35" s="1" t="s">
        <v>3478</v>
      </c>
      <c r="BEG35" s="1" t="s">
        <v>3478</v>
      </c>
      <c r="BEH35" s="1" t="s">
        <v>3478</v>
      </c>
      <c r="BEI35" s="1" t="s">
        <v>3478</v>
      </c>
      <c r="BEJ35" s="1" t="s">
        <v>3478</v>
      </c>
      <c r="BEK35" s="1" t="s">
        <v>3478</v>
      </c>
      <c r="BEL35" s="1" t="s">
        <v>3478</v>
      </c>
      <c r="BEM35" s="1" t="s">
        <v>3478</v>
      </c>
      <c r="BEN35" s="1" t="s">
        <v>3478</v>
      </c>
      <c r="BEO35" s="1" t="s">
        <v>3478</v>
      </c>
      <c r="BEP35" s="1" t="s">
        <v>3478</v>
      </c>
      <c r="BER35" s="1" t="s">
        <v>3478</v>
      </c>
      <c r="BES35" s="1" t="s">
        <v>3478</v>
      </c>
      <c r="BET35" s="1" t="s">
        <v>3478</v>
      </c>
      <c r="BEU35" s="1" t="s">
        <v>3478</v>
      </c>
      <c r="BEW35" s="1" t="s">
        <v>3478</v>
      </c>
      <c r="BEX35" s="1" t="s">
        <v>3478</v>
      </c>
      <c r="BEY35" s="1" t="s">
        <v>3478</v>
      </c>
      <c r="BEZ35" s="1" t="s">
        <v>3478</v>
      </c>
      <c r="BFA35" s="1" t="s">
        <v>3478</v>
      </c>
      <c r="BFB35" s="1" t="s">
        <v>3478</v>
      </c>
      <c r="BFC35" s="1" t="s">
        <v>3478</v>
      </c>
      <c r="BFD35" s="1" t="s">
        <v>3478</v>
      </c>
      <c r="BFE35" s="1" t="s">
        <v>3478</v>
      </c>
      <c r="BFF35" s="1" t="s">
        <v>3478</v>
      </c>
      <c r="BFG35" s="1" t="s">
        <v>3478</v>
      </c>
      <c r="BFH35" s="1" t="s">
        <v>3478</v>
      </c>
      <c r="BFI35" s="1" t="s">
        <v>3478</v>
      </c>
      <c r="BFJ35" s="1" t="s">
        <v>3478</v>
      </c>
      <c r="BFK35" s="1" t="s">
        <v>3478</v>
      </c>
      <c r="BFL35" s="1" t="s">
        <v>3478</v>
      </c>
      <c r="BFM35" s="1" t="s">
        <v>3478</v>
      </c>
      <c r="BGD35">
        <v>51411</v>
      </c>
      <c r="BGE35">
        <v>44313</v>
      </c>
      <c r="BGF35">
        <v>16776</v>
      </c>
      <c r="BGG35">
        <v>311</v>
      </c>
      <c r="BGH35">
        <v>8059</v>
      </c>
      <c r="BGI35">
        <v>4608</v>
      </c>
      <c r="BGJ35">
        <v>2687</v>
      </c>
      <c r="BGK35">
        <v>19594</v>
      </c>
      <c r="BGL35">
        <v>9669</v>
      </c>
      <c r="BGM35">
        <v>3115</v>
      </c>
      <c r="BGN35">
        <v>72108</v>
      </c>
      <c r="BGO35">
        <v>6</v>
      </c>
      <c r="BGP35">
        <v>300</v>
      </c>
      <c r="BGQ35">
        <v>6</v>
      </c>
      <c r="BGR35" s="1" t="s">
        <v>3478</v>
      </c>
      <c r="BGS35" s="2">
        <v>46022</v>
      </c>
      <c r="BHJ35" s="1" t="s">
        <v>3478</v>
      </c>
      <c r="BHK35" s="1" t="s">
        <v>3478</v>
      </c>
      <c r="BHM35" s="1" t="s">
        <v>3478</v>
      </c>
      <c r="BHN35" s="1" t="s">
        <v>3478</v>
      </c>
      <c r="BHO35" s="1" t="s">
        <v>3478</v>
      </c>
      <c r="BHP35" s="1" t="s">
        <v>3478</v>
      </c>
      <c r="BHQ35" s="1" t="s">
        <v>3478</v>
      </c>
      <c r="BHR35" s="1" t="s">
        <v>3478</v>
      </c>
      <c r="BHS35" s="1" t="s">
        <v>3478</v>
      </c>
      <c r="BHT35" s="1" t="s">
        <v>3478</v>
      </c>
      <c r="BHU35" s="1" t="s">
        <v>3478</v>
      </c>
      <c r="BHV35" s="1" t="s">
        <v>3478</v>
      </c>
      <c r="BHW35" s="1" t="s">
        <v>3478</v>
      </c>
      <c r="BHY35" s="1" t="s">
        <v>3478</v>
      </c>
      <c r="BHZ35">
        <v>-300</v>
      </c>
      <c r="BIA35">
        <v>0</v>
      </c>
      <c r="BIB35">
        <v>137</v>
      </c>
      <c r="BIC35">
        <v>-56</v>
      </c>
      <c r="BID35" s="1" t="s">
        <v>3478</v>
      </c>
      <c r="BIE35">
        <v>0</v>
      </c>
      <c r="BIF35">
        <v>0</v>
      </c>
      <c r="BIG35">
        <v>108</v>
      </c>
      <c r="BIH35">
        <v>51</v>
      </c>
      <c r="BII35">
        <v>6</v>
      </c>
      <c r="BIJ35">
        <v>108</v>
      </c>
      <c r="BIK35">
        <v>-67</v>
      </c>
      <c r="BIL35">
        <v>186</v>
      </c>
      <c r="BIM35">
        <v>-67</v>
      </c>
      <c r="BIN35" s="1" t="s">
        <v>3478</v>
      </c>
      <c r="BIO35" s="2">
        <v>46022</v>
      </c>
      <c r="BIP35" s="1" t="s">
        <v>3478</v>
      </c>
      <c r="BIQ35" s="1" t="s">
        <v>3478</v>
      </c>
      <c r="BIR35" s="1" t="s">
        <v>3478</v>
      </c>
      <c r="BIS35" s="1" t="s">
        <v>3478</v>
      </c>
      <c r="BIT35" s="1" t="s">
        <v>3478</v>
      </c>
      <c r="BIU35" s="1" t="s">
        <v>3478</v>
      </c>
      <c r="BIV35" s="1" t="s">
        <v>3478</v>
      </c>
      <c r="BIW35" s="1" t="s">
        <v>3478</v>
      </c>
      <c r="BIX35" s="1" t="s">
        <v>3478</v>
      </c>
      <c r="BIY35" s="1" t="s">
        <v>3478</v>
      </c>
      <c r="BIZ35" s="1" t="s">
        <v>3478</v>
      </c>
      <c r="BJA35" s="1" t="s">
        <v>3478</v>
      </c>
      <c r="BJB35" s="1" t="s">
        <v>3478</v>
      </c>
      <c r="BJC35" s="1" t="s">
        <v>3478</v>
      </c>
      <c r="BJD35" s="1" t="s">
        <v>3478</v>
      </c>
      <c r="BJE35" s="1" t="s">
        <v>3478</v>
      </c>
      <c r="BJF35" s="1" t="s">
        <v>3478</v>
      </c>
      <c r="BJG35" s="1" t="s">
        <v>3478</v>
      </c>
      <c r="BJH35" s="1" t="s">
        <v>3478</v>
      </c>
      <c r="BJI35" s="1" t="s">
        <v>3478</v>
      </c>
      <c r="BJJ35" s="1" t="s">
        <v>3478</v>
      </c>
      <c r="BJK35" s="1" t="s">
        <v>3478</v>
      </c>
      <c r="BJL35" s="1" t="s">
        <v>3478</v>
      </c>
      <c r="BJM35" s="1" t="s">
        <v>3478</v>
      </c>
      <c r="BJN35" s="1" t="s">
        <v>3478</v>
      </c>
      <c r="BJO35" s="1" t="s">
        <v>3478</v>
      </c>
      <c r="BJP35" s="1" t="s">
        <v>3478</v>
      </c>
      <c r="BJQ35" s="1" t="s">
        <v>3478</v>
      </c>
      <c r="BJR35" s="1" t="s">
        <v>3478</v>
      </c>
      <c r="BJS35" s="1" t="s">
        <v>3478</v>
      </c>
      <c r="BJT35" s="1" t="s">
        <v>3478</v>
      </c>
      <c r="BJU35" s="1" t="s">
        <v>3478</v>
      </c>
      <c r="BJV35" s="1" t="s">
        <v>3478</v>
      </c>
      <c r="BJW35" s="1" t="s">
        <v>3478</v>
      </c>
      <c r="BJX35" s="1" t="s">
        <v>3478</v>
      </c>
      <c r="BJY35" s="1" t="s">
        <v>3478</v>
      </c>
      <c r="BJZ35" s="1" t="s">
        <v>3478</v>
      </c>
      <c r="BKA35" s="1" t="s">
        <v>3478</v>
      </c>
      <c r="BKB35" s="1" t="s">
        <v>3478</v>
      </c>
      <c r="BKC35" s="1" t="s">
        <v>3478</v>
      </c>
      <c r="BKD35" s="1" t="s">
        <v>3478</v>
      </c>
      <c r="BKE35" s="1" t="s">
        <v>3478</v>
      </c>
      <c r="BKF35" s="1" t="s">
        <v>3478</v>
      </c>
      <c r="BKG35" s="1" t="s">
        <v>3478</v>
      </c>
      <c r="BKH35" s="1" t="s">
        <v>3478</v>
      </c>
      <c r="BKI35" s="1" t="s">
        <v>3478</v>
      </c>
      <c r="BKJ35" s="1" t="s">
        <v>3478</v>
      </c>
      <c r="BKK35" s="1" t="s">
        <v>3478</v>
      </c>
      <c r="BKL35" s="1" t="s">
        <v>3478</v>
      </c>
      <c r="BKM35" s="1" t="s">
        <v>3478</v>
      </c>
      <c r="BKN35" s="1" t="s">
        <v>3478</v>
      </c>
      <c r="BKO35" s="1" t="s">
        <v>3478</v>
      </c>
      <c r="BKP35" s="1" t="s">
        <v>3478</v>
      </c>
      <c r="BKQ35" s="1" t="s">
        <v>3478</v>
      </c>
      <c r="BKR35" s="1" t="s">
        <v>3478</v>
      </c>
      <c r="BKU35" s="1" t="s">
        <v>3478</v>
      </c>
      <c r="BKV35" s="1" t="s">
        <v>3478</v>
      </c>
      <c r="BKW35" s="1" t="s">
        <v>3478</v>
      </c>
      <c r="BKX35" s="1" t="s">
        <v>3478</v>
      </c>
      <c r="BKY35" s="1" t="s">
        <v>3478</v>
      </c>
      <c r="BLA35" s="1" t="s">
        <v>3478</v>
      </c>
      <c r="BLB35" s="1" t="s">
        <v>3478</v>
      </c>
      <c r="BLC35" s="1" t="s">
        <v>3478</v>
      </c>
      <c r="BLD35" s="1" t="s">
        <v>3478</v>
      </c>
      <c r="BLE35" s="1" t="s">
        <v>3478</v>
      </c>
      <c r="BLF35" s="1" t="s">
        <v>3478</v>
      </c>
      <c r="BLG35" s="1" t="s">
        <v>3478</v>
      </c>
      <c r="BLH35" s="1" t="s">
        <v>3478</v>
      </c>
      <c r="BLI35" s="1" t="s">
        <v>3478</v>
      </c>
      <c r="BLJ35" s="1" t="s">
        <v>3478</v>
      </c>
      <c r="BLK35" s="1" t="s">
        <v>3478</v>
      </c>
      <c r="BLL35" s="1" t="s">
        <v>3478</v>
      </c>
      <c r="BLM35" s="1" t="s">
        <v>3478</v>
      </c>
      <c r="BLN35" s="1" t="s">
        <v>3478</v>
      </c>
      <c r="BLO35" s="1" t="s">
        <v>3478</v>
      </c>
      <c r="BLP35" s="1" t="s">
        <v>3478</v>
      </c>
      <c r="BLQ35" s="1" t="s">
        <v>3478</v>
      </c>
      <c r="BLR35" s="1" t="s">
        <v>3478</v>
      </c>
      <c r="BLS35" s="1" t="s">
        <v>3478</v>
      </c>
      <c r="BLT35" s="1" t="s">
        <v>3478</v>
      </c>
      <c r="BLU35" s="1" t="s">
        <v>3478</v>
      </c>
      <c r="BLV35" s="1" t="s">
        <v>3478</v>
      </c>
      <c r="BLW35" s="1" t="s">
        <v>3478</v>
      </c>
      <c r="BLX35" s="1" t="s">
        <v>3478</v>
      </c>
      <c r="BLY35" s="1" t="s">
        <v>3478</v>
      </c>
      <c r="BLZ35" s="1" t="s">
        <v>3478</v>
      </c>
      <c r="BMA35" s="1" t="s">
        <v>3478</v>
      </c>
      <c r="BMB35" s="1" t="s">
        <v>3478</v>
      </c>
      <c r="BMC35" s="1" t="s">
        <v>3478</v>
      </c>
      <c r="BMD35" s="1" t="s">
        <v>3478</v>
      </c>
      <c r="BME35" s="1" t="s">
        <v>3478</v>
      </c>
      <c r="BMF35" s="1" t="s">
        <v>3478</v>
      </c>
      <c r="BMG35" s="1" t="s">
        <v>3478</v>
      </c>
      <c r="BMH35" s="1" t="s">
        <v>3478</v>
      </c>
      <c r="BMI35" s="1" t="s">
        <v>3478</v>
      </c>
      <c r="BMJ35" s="1" t="s">
        <v>3478</v>
      </c>
      <c r="BMK35" s="1" t="s">
        <v>3478</v>
      </c>
      <c r="BML35" s="1" t="s">
        <v>3478</v>
      </c>
      <c r="BMM35" s="1" t="s">
        <v>3478</v>
      </c>
      <c r="BMN35" s="1" t="s">
        <v>3478</v>
      </c>
      <c r="BMO35" s="1" t="s">
        <v>3478</v>
      </c>
      <c r="BMP35" s="1" t="s">
        <v>3478</v>
      </c>
      <c r="BMQ35" s="1" t="s">
        <v>3478</v>
      </c>
      <c r="BMR35" s="1" t="s">
        <v>3478</v>
      </c>
      <c r="BMS35" s="1" t="s">
        <v>3478</v>
      </c>
      <c r="BMT35" s="1" t="s">
        <v>3478</v>
      </c>
      <c r="BMU35" s="1" t="s">
        <v>3478</v>
      </c>
      <c r="BMV35" s="1" t="s">
        <v>3478</v>
      </c>
      <c r="BMW35" s="1" t="s">
        <v>3478</v>
      </c>
      <c r="BMX35">
        <v>1638</v>
      </c>
      <c r="BMY35">
        <v>45487</v>
      </c>
      <c r="BMZ35">
        <v>21451</v>
      </c>
      <c r="BNA35">
        <v>-1076</v>
      </c>
      <c r="BNB35">
        <v>769</v>
      </c>
      <c r="BNC35">
        <v>2200</v>
      </c>
      <c r="BND35">
        <v>2259</v>
      </c>
      <c r="BNE35">
        <v>34060</v>
      </c>
      <c r="BNF35">
        <v>35398</v>
      </c>
      <c r="BNG35">
        <v>29398</v>
      </c>
      <c r="BNH35">
        <v>56765</v>
      </c>
      <c r="BNI35">
        <v>-1602</v>
      </c>
      <c r="BNJ35">
        <v>17339</v>
      </c>
      <c r="BNK35">
        <v>-1602</v>
      </c>
      <c r="BNL35">
        <v>0</v>
      </c>
      <c r="BNM35" s="2">
        <v>46022</v>
      </c>
      <c r="BOD35">
        <v>16449000</v>
      </c>
      <c r="BOE35">
        <v>14662000</v>
      </c>
      <c r="BOF35">
        <v>7133000</v>
      </c>
      <c r="BOG35">
        <v>1596000</v>
      </c>
      <c r="BOH35">
        <v>1800000</v>
      </c>
      <c r="BOI35">
        <v>1917000</v>
      </c>
      <c r="BOJ35">
        <v>1129000</v>
      </c>
      <c r="BOK35">
        <v>9823000</v>
      </c>
      <c r="BOL35">
        <v>5784000</v>
      </c>
      <c r="BOM35">
        <v>1356000</v>
      </c>
      <c r="BON35">
        <v>30220000</v>
      </c>
      <c r="BOO35">
        <v>997000</v>
      </c>
      <c r="BOP35">
        <v>6689000</v>
      </c>
      <c r="BOQ35">
        <v>997000</v>
      </c>
      <c r="BOR35">
        <v>373000</v>
      </c>
      <c r="BOS35" s="2">
        <v>45930</v>
      </c>
      <c r="BQP35" s="1" t="s">
        <v>3478</v>
      </c>
      <c r="BQQ35" s="1" t="s">
        <v>3478</v>
      </c>
      <c r="BQR35" s="1" t="s">
        <v>3478</v>
      </c>
      <c r="BQS35" s="1" t="s">
        <v>3478</v>
      </c>
      <c r="BQT35" s="1" t="s">
        <v>3478</v>
      </c>
      <c r="BQU35" s="1" t="s">
        <v>3478</v>
      </c>
      <c r="BQV35" s="1" t="s">
        <v>3478</v>
      </c>
      <c r="BQW35" s="1" t="s">
        <v>3478</v>
      </c>
      <c r="BQX35" s="1" t="s">
        <v>3478</v>
      </c>
      <c r="BQY35" s="1" t="s">
        <v>3478</v>
      </c>
      <c r="BQZ35" s="1" t="s">
        <v>3478</v>
      </c>
      <c r="BRA35" s="1" t="s">
        <v>3478</v>
      </c>
      <c r="BRB35" s="1" t="s">
        <v>3478</v>
      </c>
      <c r="BRC35" s="1" t="s">
        <v>3478</v>
      </c>
      <c r="BRD35" s="1" t="s">
        <v>3478</v>
      </c>
      <c r="BRE35" s="1" t="s">
        <v>3478</v>
      </c>
      <c r="BRF35" s="1" t="s">
        <v>3478</v>
      </c>
      <c r="BRG35" s="1" t="s">
        <v>3478</v>
      </c>
      <c r="BRH35" s="1" t="s">
        <v>3478</v>
      </c>
      <c r="BRI35" s="1" t="s">
        <v>3478</v>
      </c>
      <c r="BRJ35" s="1" t="s">
        <v>3478</v>
      </c>
      <c r="BRK35" s="1" t="s">
        <v>3478</v>
      </c>
      <c r="BRL35" s="1" t="s">
        <v>3478</v>
      </c>
      <c r="BRM35" s="1" t="s">
        <v>3478</v>
      </c>
      <c r="BRN35" s="1" t="s">
        <v>3478</v>
      </c>
      <c r="BRO35" s="1" t="s">
        <v>3478</v>
      </c>
      <c r="BRP35" s="1" t="s">
        <v>3478</v>
      </c>
      <c r="BRQ35" s="1" t="s">
        <v>3478</v>
      </c>
      <c r="BRR35" s="1" t="s">
        <v>3478</v>
      </c>
      <c r="BRS35" s="1" t="s">
        <v>3478</v>
      </c>
      <c r="BRT35" s="1" t="s">
        <v>3478</v>
      </c>
      <c r="BRU35" s="1" t="s">
        <v>3478</v>
      </c>
      <c r="BSL35">
        <v>1187600</v>
      </c>
      <c r="BSM35">
        <v>569300</v>
      </c>
      <c r="BSO35" s="1" t="s">
        <v>3478</v>
      </c>
      <c r="BSP35">
        <v>600</v>
      </c>
      <c r="BSQ35">
        <v>1100</v>
      </c>
      <c r="BSR35">
        <v>75300</v>
      </c>
      <c r="BSV35">
        <v>14228000</v>
      </c>
      <c r="BSW35">
        <v>60800</v>
      </c>
      <c r="BSX35">
        <v>9194700</v>
      </c>
      <c r="BSY35">
        <v>60800</v>
      </c>
      <c r="BTA35" s="2">
        <v>46022</v>
      </c>
      <c r="BTB35">
        <v>571283</v>
      </c>
      <c r="BTC35">
        <v>1850884</v>
      </c>
      <c r="BTD35">
        <v>1358204</v>
      </c>
      <c r="BTE35">
        <v>106018</v>
      </c>
      <c r="BTF35">
        <v>30315</v>
      </c>
      <c r="BTG35">
        <v>74242</v>
      </c>
      <c r="BTH35">
        <v>125909</v>
      </c>
      <c r="BTI35">
        <v>686232</v>
      </c>
      <c r="BTJ35">
        <v>623051</v>
      </c>
      <c r="BTK35">
        <v>99096</v>
      </c>
      <c r="BTL35">
        <v>1528254</v>
      </c>
      <c r="BTM35">
        <v>42524</v>
      </c>
      <c r="BTN35">
        <v>202577</v>
      </c>
      <c r="BTO35">
        <v>42524</v>
      </c>
      <c r="BTP35">
        <v>21285</v>
      </c>
      <c r="BTQ35" s="2">
        <v>45747</v>
      </c>
      <c r="BTR35">
        <v>514219</v>
      </c>
      <c r="BTS35">
        <v>2078652</v>
      </c>
      <c r="BTT35">
        <v>1879645</v>
      </c>
      <c r="BTU35">
        <v>47020</v>
      </c>
      <c r="BTV35">
        <v>6065</v>
      </c>
      <c r="BTW35">
        <v>37860</v>
      </c>
      <c r="BTX35">
        <v>31604</v>
      </c>
      <c r="BTY35">
        <v>343657</v>
      </c>
      <c r="BTZ35">
        <v>181308</v>
      </c>
      <c r="BUA35">
        <v>81844</v>
      </c>
      <c r="BUB35">
        <v>903041</v>
      </c>
      <c r="BUC35">
        <v>15365</v>
      </c>
      <c r="BUD35">
        <v>170186</v>
      </c>
      <c r="BUE35">
        <v>15365</v>
      </c>
      <c r="BUF35">
        <v>32128</v>
      </c>
      <c r="BUG35" s="2">
        <v>46022</v>
      </c>
      <c r="BUH35">
        <v>729424</v>
      </c>
      <c r="BUI35">
        <v>1735363</v>
      </c>
      <c r="BUJ35">
        <v>749708</v>
      </c>
      <c r="BUK35">
        <v>125612</v>
      </c>
      <c r="BUL35">
        <v>48368</v>
      </c>
      <c r="BUM35">
        <v>92530</v>
      </c>
      <c r="BUN35">
        <v>116444</v>
      </c>
      <c r="BUO35">
        <v>866661</v>
      </c>
      <c r="BUP35">
        <v>424221</v>
      </c>
      <c r="BUQ35">
        <v>217606</v>
      </c>
      <c r="BUR35">
        <v>1891473</v>
      </c>
      <c r="BUS35">
        <v>69029</v>
      </c>
      <c r="BUT35">
        <v>645194</v>
      </c>
      <c r="BUU35">
        <v>69029</v>
      </c>
      <c r="BUV35">
        <v>15967</v>
      </c>
      <c r="BUW35" s="2">
        <v>46022</v>
      </c>
      <c r="BUX35">
        <v>611672</v>
      </c>
      <c r="BUY35">
        <v>405899</v>
      </c>
      <c r="BUZ35">
        <v>309495</v>
      </c>
      <c r="BVA35">
        <v>81669</v>
      </c>
      <c r="BVB35">
        <v>23</v>
      </c>
      <c r="BVC35">
        <v>3649</v>
      </c>
      <c r="BVD35">
        <v>164590</v>
      </c>
      <c r="BVE35">
        <v>1722954</v>
      </c>
      <c r="BVF35">
        <v>841806</v>
      </c>
      <c r="BVG35">
        <v>367481</v>
      </c>
      <c r="BVH35">
        <v>1814712</v>
      </c>
      <c r="BVI35">
        <v>44581</v>
      </c>
      <c r="BVJ35">
        <v>335976</v>
      </c>
      <c r="BVK35">
        <v>44581</v>
      </c>
      <c r="BVL35">
        <v>20357</v>
      </c>
      <c r="BVM35" s="2">
        <v>46022</v>
      </c>
      <c r="BVN35">
        <v>4666</v>
      </c>
      <c r="BVO35">
        <v>35</v>
      </c>
      <c r="BVP35">
        <v>240</v>
      </c>
      <c r="BVQ35">
        <v>735</v>
      </c>
      <c r="BVR35" s="1" t="s">
        <v>3478</v>
      </c>
      <c r="BVS35">
        <v>0</v>
      </c>
      <c r="BVT35">
        <v>0</v>
      </c>
      <c r="BVU35">
        <v>3127</v>
      </c>
      <c r="BVV35">
        <v>343</v>
      </c>
      <c r="BVW35">
        <v>151</v>
      </c>
      <c r="BVX35">
        <v>5111</v>
      </c>
      <c r="BVY35">
        <v>732</v>
      </c>
      <c r="BVZ35">
        <v>0</v>
      </c>
      <c r="BWA35">
        <v>732</v>
      </c>
      <c r="BWB35" s="1" t="s">
        <v>3478</v>
      </c>
      <c r="BWC35" s="2">
        <v>46022</v>
      </c>
      <c r="BWT35" s="1" t="s">
        <v>3478</v>
      </c>
      <c r="BWU35" s="1" t="s">
        <v>3478</v>
      </c>
      <c r="BWV35" s="1" t="s">
        <v>3478</v>
      </c>
      <c r="BWW35" s="1" t="s">
        <v>3478</v>
      </c>
      <c r="BWX35" s="1" t="s">
        <v>3478</v>
      </c>
      <c r="BWY35" s="1" t="s">
        <v>3478</v>
      </c>
      <c r="BWZ35" s="1" t="s">
        <v>3478</v>
      </c>
      <c r="BXA35" s="1" t="s">
        <v>3478</v>
      </c>
      <c r="BXB35" s="1" t="s">
        <v>3478</v>
      </c>
      <c r="BXC35" s="1" t="s">
        <v>3478</v>
      </c>
      <c r="BXD35" s="1" t="s">
        <v>3478</v>
      </c>
      <c r="BXE35" s="1" t="s">
        <v>3478</v>
      </c>
      <c r="BXF35" s="1" t="s">
        <v>3478</v>
      </c>
      <c r="BXG35" s="1" t="s">
        <v>3478</v>
      </c>
      <c r="BXH35" s="1" t="s">
        <v>3478</v>
      </c>
      <c r="BXI35" s="1" t="s">
        <v>3478</v>
      </c>
      <c r="BXJ35">
        <v>298862</v>
      </c>
      <c r="BXK35">
        <v>1316894</v>
      </c>
      <c r="BXL35">
        <v>456832</v>
      </c>
      <c r="BXM35">
        <v>307631</v>
      </c>
      <c r="BXN35">
        <v>64536</v>
      </c>
      <c r="BXO35">
        <v>108723</v>
      </c>
      <c r="BXP35">
        <v>812758</v>
      </c>
      <c r="BXQ35">
        <v>252644</v>
      </c>
      <c r="BXR35">
        <v>1125100</v>
      </c>
      <c r="BXS35">
        <v>27326</v>
      </c>
      <c r="BXT35">
        <v>1528982</v>
      </c>
      <c r="BXU35">
        <v>229693</v>
      </c>
      <c r="BXV35">
        <v>90623</v>
      </c>
      <c r="BXW35">
        <v>229693</v>
      </c>
      <c r="BXX35">
        <v>66672</v>
      </c>
      <c r="BXY35" s="2">
        <v>46022</v>
      </c>
      <c r="BXZ35">
        <v>6651</v>
      </c>
      <c r="BYA35">
        <v>2130</v>
      </c>
      <c r="BYB35" s="1" t="s">
        <v>3478</v>
      </c>
      <c r="BYC35">
        <v>-2341</v>
      </c>
      <c r="BYD35">
        <v>0</v>
      </c>
      <c r="BYE35">
        <v>3344</v>
      </c>
      <c r="BYF35">
        <v>48</v>
      </c>
      <c r="BYI35">
        <v>53</v>
      </c>
      <c r="BYJ35">
        <v>7103</v>
      </c>
      <c r="BYK35">
        <v>-2189</v>
      </c>
      <c r="BYL35">
        <v>0</v>
      </c>
      <c r="BYM35">
        <v>-2189</v>
      </c>
      <c r="BYO35" s="2">
        <v>46022</v>
      </c>
      <c r="BZF35" s="1" t="s">
        <v>3478</v>
      </c>
      <c r="BZG35" s="1" t="s">
        <v>3478</v>
      </c>
      <c r="BZH35" s="1" t="s">
        <v>3478</v>
      </c>
      <c r="BZI35" s="1" t="s">
        <v>3478</v>
      </c>
      <c r="BZJ35" s="1" t="s">
        <v>3478</v>
      </c>
      <c r="BZK35" s="1" t="s">
        <v>3478</v>
      </c>
      <c r="BZL35" s="1" t="s">
        <v>3478</v>
      </c>
      <c r="BZM35" s="1" t="s">
        <v>3478</v>
      </c>
      <c r="BZN35" s="1" t="s">
        <v>3478</v>
      </c>
      <c r="BZO35" s="1" t="s">
        <v>3478</v>
      </c>
      <c r="BZP35" s="1" t="s">
        <v>3478</v>
      </c>
      <c r="BZQ35" s="1" t="s">
        <v>3478</v>
      </c>
      <c r="BZR35" s="1" t="s">
        <v>3478</v>
      </c>
      <c r="BZS35" s="1" t="s">
        <v>3478</v>
      </c>
      <c r="BZT35" s="1" t="s">
        <v>3478</v>
      </c>
      <c r="BZU35" s="1" t="s">
        <v>3478</v>
      </c>
      <c r="CBB35">
        <v>16249</v>
      </c>
      <c r="CBC35">
        <v>68451</v>
      </c>
      <c r="CBD35">
        <v>39611</v>
      </c>
      <c r="CBE35">
        <v>-1532</v>
      </c>
      <c r="CBF35">
        <v>1227</v>
      </c>
      <c r="CBG35">
        <v>6496</v>
      </c>
      <c r="CBH35">
        <v>19505</v>
      </c>
      <c r="CBI35">
        <v>20599</v>
      </c>
      <c r="CBJ35">
        <v>26191</v>
      </c>
      <c r="CBK35">
        <v>1001</v>
      </c>
      <c r="CBL35">
        <v>47465</v>
      </c>
      <c r="CBM35">
        <v>-2256</v>
      </c>
      <c r="CBN35">
        <v>6294</v>
      </c>
      <c r="CBO35">
        <v>-2256</v>
      </c>
      <c r="CBP35">
        <v>158</v>
      </c>
      <c r="CBQ35" s="2">
        <v>46022</v>
      </c>
      <c r="CCH35" s="1" t="s">
        <v>3478</v>
      </c>
      <c r="CCI35" s="1" t="s">
        <v>3478</v>
      </c>
      <c r="CCJ35" s="1" t="s">
        <v>3478</v>
      </c>
      <c r="CCK35" s="1" t="s">
        <v>3478</v>
      </c>
      <c r="CCL35" s="1" t="s">
        <v>3478</v>
      </c>
      <c r="CCM35" s="1" t="s">
        <v>3478</v>
      </c>
      <c r="CCN35" s="1" t="s">
        <v>3478</v>
      </c>
      <c r="CCO35" s="1" t="s">
        <v>3478</v>
      </c>
      <c r="CCP35" s="1" t="s">
        <v>3478</v>
      </c>
      <c r="CCQ35" s="1" t="s">
        <v>3478</v>
      </c>
      <c r="CCR35" s="1" t="s">
        <v>3478</v>
      </c>
      <c r="CCS35" s="1" t="s">
        <v>3478</v>
      </c>
      <c r="CCT35" s="1" t="s">
        <v>3478</v>
      </c>
      <c r="CCU35" s="1" t="s">
        <v>3478</v>
      </c>
      <c r="CCV35" s="1" t="s">
        <v>3478</v>
      </c>
      <c r="CCW35" s="1" t="s">
        <v>3478</v>
      </c>
      <c r="CCX35">
        <v>11955</v>
      </c>
      <c r="CCY35">
        <v>33256</v>
      </c>
      <c r="CCZ35">
        <v>15452</v>
      </c>
      <c r="CDA35">
        <v>-2637</v>
      </c>
      <c r="CDB35">
        <v>120</v>
      </c>
      <c r="CDC35">
        <v>3220</v>
      </c>
      <c r="CDD35">
        <v>1881</v>
      </c>
      <c r="CDE35">
        <v>13643</v>
      </c>
      <c r="CDF35">
        <v>12283</v>
      </c>
      <c r="CDG35">
        <v>8773</v>
      </c>
      <c r="CDH35">
        <v>33273</v>
      </c>
      <c r="CDI35">
        <v>-3220</v>
      </c>
      <c r="CDJ35">
        <v>7309</v>
      </c>
      <c r="CDK35">
        <v>-3220</v>
      </c>
      <c r="CDL35">
        <v>9</v>
      </c>
      <c r="CDM35" s="2">
        <v>46022</v>
      </c>
      <c r="CDN35" s="1" t="s">
        <v>3478</v>
      </c>
      <c r="CDO35" s="1" t="s">
        <v>3478</v>
      </c>
      <c r="CDP35" s="1" t="s">
        <v>3478</v>
      </c>
      <c r="CDQ35" s="1" t="s">
        <v>3478</v>
      </c>
      <c r="CDR35" s="1" t="s">
        <v>3478</v>
      </c>
      <c r="CDS35" s="1" t="s">
        <v>3478</v>
      </c>
      <c r="CDT35" s="1" t="s">
        <v>3478</v>
      </c>
      <c r="CDU35" s="1" t="s">
        <v>3478</v>
      </c>
      <c r="CDV35" s="1" t="s">
        <v>3478</v>
      </c>
      <c r="CDW35" s="1" t="s">
        <v>3478</v>
      </c>
      <c r="CDX35" s="1" t="s">
        <v>3478</v>
      </c>
      <c r="CDY35" s="1" t="s">
        <v>3478</v>
      </c>
      <c r="CDZ35" s="1" t="s">
        <v>3478</v>
      </c>
      <c r="CEA35" s="1" t="s">
        <v>3478</v>
      </c>
      <c r="CEB35" s="1" t="s">
        <v>3478</v>
      </c>
      <c r="CEC35" s="1" t="s">
        <v>3478</v>
      </c>
      <c r="CFJ35" s="1" t="s">
        <v>3478</v>
      </c>
      <c r="CFK35" s="1" t="s">
        <v>3478</v>
      </c>
      <c r="CFL35" s="1" t="s">
        <v>3478</v>
      </c>
      <c r="CFM35" s="1" t="s">
        <v>3478</v>
      </c>
      <c r="CFN35" s="1" t="s">
        <v>3478</v>
      </c>
      <c r="CFO35" s="1" t="s">
        <v>3478</v>
      </c>
      <c r="CFP35" s="1" t="s">
        <v>3478</v>
      </c>
      <c r="CFQ35" s="1" t="s">
        <v>3478</v>
      </c>
      <c r="CFR35" s="1" t="s">
        <v>3478</v>
      </c>
      <c r="CFS35" s="1" t="s">
        <v>3478</v>
      </c>
      <c r="CFT35" s="1" t="s">
        <v>3478</v>
      </c>
      <c r="CFU35" s="1" t="s">
        <v>3478</v>
      </c>
      <c r="CFV35" s="1" t="s">
        <v>3478</v>
      </c>
      <c r="CFW35" s="1" t="s">
        <v>3478</v>
      </c>
      <c r="CFY35" s="1" t="s">
        <v>3478</v>
      </c>
      <c r="CFZ35">
        <v>-11623</v>
      </c>
      <c r="CGA35">
        <v>87</v>
      </c>
      <c r="CGB35">
        <v>17</v>
      </c>
      <c r="CGC35">
        <v>-151</v>
      </c>
      <c r="CGD35">
        <v>0</v>
      </c>
      <c r="CGE35">
        <v>4</v>
      </c>
      <c r="CGF35">
        <v>4</v>
      </c>
      <c r="CGG35">
        <v>139</v>
      </c>
      <c r="CGH35">
        <v>169</v>
      </c>
      <c r="CGI35">
        <v>89</v>
      </c>
      <c r="CGJ35">
        <v>151</v>
      </c>
      <c r="CGK35">
        <v>-433</v>
      </c>
      <c r="CGL35">
        <v>11543</v>
      </c>
      <c r="CGM35">
        <v>-433</v>
      </c>
      <c r="CGN35" s="1" t="s">
        <v>3478</v>
      </c>
      <c r="CGO35" s="2">
        <v>46022</v>
      </c>
      <c r="CGP35" s="1" t="s">
        <v>3478</v>
      </c>
      <c r="CGQ35" s="1" t="s">
        <v>3478</v>
      </c>
      <c r="CGR35" s="1" t="s">
        <v>3478</v>
      </c>
      <c r="CGS35" s="1" t="s">
        <v>3478</v>
      </c>
      <c r="CGT35" s="1" t="s">
        <v>3478</v>
      </c>
      <c r="CGU35" s="1" t="s">
        <v>3478</v>
      </c>
      <c r="CGV35" s="1" t="s">
        <v>3478</v>
      </c>
      <c r="CGW35" s="1" t="s">
        <v>3478</v>
      </c>
      <c r="CGX35" s="1" t="s">
        <v>3478</v>
      </c>
      <c r="CGZ35" s="1" t="s">
        <v>3478</v>
      </c>
      <c r="CHA35" s="1" t="s">
        <v>3478</v>
      </c>
      <c r="CHB35" s="1" t="s">
        <v>3478</v>
      </c>
      <c r="CHC35" s="1" t="s">
        <v>3478</v>
      </c>
      <c r="CHE35" s="1" t="s">
        <v>3478</v>
      </c>
      <c r="CHF35">
        <v>47060</v>
      </c>
      <c r="CHG35">
        <v>241374</v>
      </c>
      <c r="CHH35">
        <v>136512</v>
      </c>
      <c r="CHI35">
        <v>-60234</v>
      </c>
      <c r="CHJ35">
        <v>15426</v>
      </c>
      <c r="CHK35">
        <v>26925</v>
      </c>
      <c r="CHL35">
        <v>86825</v>
      </c>
      <c r="CHM35">
        <v>107253</v>
      </c>
      <c r="CHN35">
        <v>131297</v>
      </c>
      <c r="CHO35">
        <v>25230</v>
      </c>
      <c r="CHP35">
        <v>194616</v>
      </c>
      <c r="CHQ35">
        <v>-67482</v>
      </c>
      <c r="CHR35">
        <v>9737</v>
      </c>
      <c r="CHS35">
        <v>-67482</v>
      </c>
      <c r="CHT35">
        <v>2389</v>
      </c>
      <c r="CHU35" s="2">
        <v>46022</v>
      </c>
      <c r="CHV35" s="1" t="s">
        <v>3478</v>
      </c>
      <c r="CHW35" s="1" t="s">
        <v>3478</v>
      </c>
      <c r="CHX35" s="1" t="s">
        <v>3478</v>
      </c>
      <c r="CHY35" s="1" t="s">
        <v>3478</v>
      </c>
      <c r="CHZ35" s="1" t="s">
        <v>3478</v>
      </c>
      <c r="CIA35" s="1" t="s">
        <v>3478</v>
      </c>
      <c r="CIB35" s="1" t="s">
        <v>3478</v>
      </c>
      <c r="CIC35" s="1" t="s">
        <v>3478</v>
      </c>
      <c r="CID35" s="1" t="s">
        <v>3478</v>
      </c>
      <c r="CIE35" s="1" t="s">
        <v>3478</v>
      </c>
      <c r="CIF35" s="1" t="s">
        <v>3478</v>
      </c>
      <c r="CIG35" s="1" t="s">
        <v>3478</v>
      </c>
      <c r="CIH35" s="1" t="s">
        <v>3478</v>
      </c>
      <c r="CII35" s="1" t="s">
        <v>3478</v>
      </c>
      <c r="CIJ35" s="1" t="s">
        <v>3478</v>
      </c>
      <c r="CIK35" s="1" t="s">
        <v>3478</v>
      </c>
      <c r="CIL35">
        <v>94860</v>
      </c>
      <c r="CIM35">
        <v>149720</v>
      </c>
      <c r="CIN35">
        <v>29991</v>
      </c>
      <c r="CIO35">
        <v>19330</v>
      </c>
      <c r="CIP35">
        <v>1395</v>
      </c>
      <c r="CIQ35">
        <v>4788</v>
      </c>
      <c r="CIR35">
        <v>1828</v>
      </c>
      <c r="CIS35">
        <v>131337</v>
      </c>
      <c r="CIT35">
        <v>62691</v>
      </c>
      <c r="CIU35">
        <v>44066</v>
      </c>
      <c r="CIV35">
        <v>176674</v>
      </c>
      <c r="CIW35">
        <v>13314</v>
      </c>
      <c r="CIX35">
        <v>17694</v>
      </c>
      <c r="CIY35">
        <v>13314</v>
      </c>
      <c r="CIZ35">
        <v>9288</v>
      </c>
      <c r="CJA35" s="2">
        <v>46022</v>
      </c>
      <c r="CJB35" s="1" t="s">
        <v>3478</v>
      </c>
      <c r="CJC35" s="1" t="s">
        <v>3478</v>
      </c>
      <c r="CJD35" s="1" t="s">
        <v>3478</v>
      </c>
      <c r="CJE35" s="1" t="s">
        <v>3478</v>
      </c>
      <c r="CJF35" s="1" t="s">
        <v>3478</v>
      </c>
      <c r="CJG35" s="1" t="s">
        <v>3478</v>
      </c>
      <c r="CJH35" s="1" t="s">
        <v>3478</v>
      </c>
      <c r="CJI35" s="1" t="s">
        <v>3478</v>
      </c>
      <c r="CJJ35" s="1" t="s">
        <v>3478</v>
      </c>
      <c r="CJK35" s="1" t="s">
        <v>3478</v>
      </c>
      <c r="CJL35" s="1" t="s">
        <v>3478</v>
      </c>
      <c r="CJM35" s="1" t="s">
        <v>3478</v>
      </c>
      <c r="CJN35" s="1" t="s">
        <v>3478</v>
      </c>
      <c r="CJO35" s="1" t="s">
        <v>3478</v>
      </c>
      <c r="CJP35" s="1" t="s">
        <v>3478</v>
      </c>
      <c r="CJQ35" s="1" t="s">
        <v>3478</v>
      </c>
      <c r="CJR35" s="1" t="s">
        <v>3478</v>
      </c>
      <c r="CJS35" s="1" t="s">
        <v>3478</v>
      </c>
      <c r="CJT35" s="1" t="s">
        <v>3478</v>
      </c>
      <c r="CJU35" s="1" t="s">
        <v>3478</v>
      </c>
      <c r="CJV35" s="1" t="s">
        <v>3478</v>
      </c>
      <c r="CJW35" s="1" t="s">
        <v>3478</v>
      </c>
      <c r="CJX35" s="1" t="s">
        <v>3478</v>
      </c>
      <c r="CJY35" s="1" t="s">
        <v>3478</v>
      </c>
      <c r="CJZ35" s="1" t="s">
        <v>3478</v>
      </c>
      <c r="CKA35" s="1" t="s">
        <v>3478</v>
      </c>
      <c r="CKB35" s="1" t="s">
        <v>3478</v>
      </c>
      <c r="CKC35" s="1" t="s">
        <v>3478</v>
      </c>
      <c r="CKD35" s="1" t="s">
        <v>3478</v>
      </c>
      <c r="CKE35" s="1" t="s">
        <v>3478</v>
      </c>
      <c r="CKF35" s="1" t="s">
        <v>3478</v>
      </c>
      <c r="CKG35" s="1" t="s">
        <v>3478</v>
      </c>
      <c r="CKH35">
        <v>141118</v>
      </c>
      <c r="CKI35">
        <v>329671</v>
      </c>
      <c r="CKJ35">
        <v>197269</v>
      </c>
      <c r="CKK35">
        <v>32195</v>
      </c>
      <c r="CKL35">
        <v>4402</v>
      </c>
      <c r="CKM35">
        <v>16700</v>
      </c>
      <c r="CKN35">
        <v>37918</v>
      </c>
      <c r="CKO35">
        <v>167720</v>
      </c>
      <c r="CKP35">
        <v>102087</v>
      </c>
      <c r="CKQ35">
        <v>25451</v>
      </c>
      <c r="CKR35">
        <v>305699</v>
      </c>
      <c r="CKS35">
        <v>19588</v>
      </c>
      <c r="CKT35">
        <v>46795</v>
      </c>
      <c r="CKU35">
        <v>19588</v>
      </c>
      <c r="CKV35">
        <v>2678</v>
      </c>
      <c r="CKW35" s="2">
        <v>46022</v>
      </c>
      <c r="CKX35" s="1" t="s">
        <v>3478</v>
      </c>
      <c r="CKY35" s="1" t="s">
        <v>3478</v>
      </c>
      <c r="CKZ35" s="1" t="s">
        <v>3478</v>
      </c>
      <c r="CLA35" s="1" t="s">
        <v>3478</v>
      </c>
      <c r="CLB35" s="1" t="s">
        <v>3478</v>
      </c>
      <c r="CLC35" s="1" t="s">
        <v>3478</v>
      </c>
      <c r="CLD35" s="1" t="s">
        <v>3478</v>
      </c>
      <c r="CLE35" s="1" t="s">
        <v>3478</v>
      </c>
      <c r="CLF35" s="1" t="s">
        <v>3478</v>
      </c>
      <c r="CLG35" s="1" t="s">
        <v>3478</v>
      </c>
      <c r="CLH35" s="1" t="s">
        <v>3478</v>
      </c>
      <c r="CLI35" s="1" t="s">
        <v>3478</v>
      </c>
      <c r="CLJ35" s="1" t="s">
        <v>3478</v>
      </c>
      <c r="CLK35" s="1" t="s">
        <v>3478</v>
      </c>
      <c r="CLL35" s="1" t="s">
        <v>3478</v>
      </c>
      <c r="CLM35" s="1" t="s">
        <v>3478</v>
      </c>
      <c r="CMD35" s="1" t="s">
        <v>3478</v>
      </c>
      <c r="CME35" s="1" t="s">
        <v>3478</v>
      </c>
      <c r="CMF35" s="1" t="s">
        <v>3478</v>
      </c>
      <c r="CMG35" s="1" t="s">
        <v>3478</v>
      </c>
      <c r="CMH35" s="1" t="s">
        <v>3478</v>
      </c>
      <c r="CMI35" s="1" t="s">
        <v>3478</v>
      </c>
      <c r="CMJ35" s="1" t="s">
        <v>3478</v>
      </c>
      <c r="CMM35" s="1" t="s">
        <v>3478</v>
      </c>
      <c r="CMN35" s="1" t="s">
        <v>3478</v>
      </c>
      <c r="CMO35" s="1" t="s">
        <v>3478</v>
      </c>
      <c r="CMP35" s="1" t="s">
        <v>3478</v>
      </c>
      <c r="CMQ35" s="1" t="s">
        <v>3478</v>
      </c>
      <c r="CMS35" s="1" t="s">
        <v>3478</v>
      </c>
      <c r="CMT35">
        <v>64491</v>
      </c>
      <c r="CMU35">
        <v>249952</v>
      </c>
      <c r="CMV35">
        <v>182256</v>
      </c>
      <c r="CMW35">
        <v>14251</v>
      </c>
      <c r="CMX35">
        <v>0</v>
      </c>
      <c r="CMY35">
        <v>6753</v>
      </c>
      <c r="CMZ35">
        <v>1789</v>
      </c>
      <c r="CNA35">
        <v>78737</v>
      </c>
      <c r="CNB35">
        <v>53055</v>
      </c>
      <c r="CNC35">
        <v>36082</v>
      </c>
      <c r="CND35">
        <v>241727</v>
      </c>
      <c r="CNE35">
        <v>7104</v>
      </c>
      <c r="CNF35">
        <v>92954</v>
      </c>
      <c r="CNG35">
        <v>7104</v>
      </c>
      <c r="CNH35">
        <v>2882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2026-07-28T10:12:51Z</dcterms:created>
  <dcterms:modified xsi:type="dcterms:W3CDTF">2026-07-28T10:15:48Z</dcterms:modified>
</cp:coreProperties>
</file>