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<sst xmlns="http://schemas.openxmlformats.org/spreadsheetml/2006/main" count="29544" uniqueCount="3277">
  <si>
    <t>End</t>
  </si>
  <si>
    <t>Frequency</t>
  </si>
  <si>
    <t>Y</t>
  </si>
  <si>
    <t>Name</t>
  </si>
  <si>
    <t>JENOPTIK AG - COMMON SHAREHOLDERS' EQUITY</t>
  </si>
  <si>
    <t>JENOPTIK AG - NET SALES OR REVENUES</t>
  </si>
  <si>
    <t>JENOPTIK AG - COST OF GOODS SOLD (EXCL DEP)</t>
  </si>
  <si>
    <t>JENOPTIK AG - EARNINGS BEF INTEREST &amp; TAXES</t>
  </si>
  <si>
    <t>JENOPTIK AG - CAPITAL EXPENDITURES</t>
  </si>
  <si>
    <t>JENOPTIK AG - DEPRECIATION/DEPLETION/AMORT</t>
  </si>
  <si>
    <t>JENOPTIK AG - SHORT TERM DEBT &amp; CURRENT PORT</t>
  </si>
  <si>
    <t>JENOPTIK AG - CURRENT ASSETS - TOTAL</t>
  </si>
  <si>
    <t>JENOPTIK AG - CURRENT LIABILITIES-TOTAL</t>
  </si>
  <si>
    <t>JENOPTIK AG - CASH</t>
  </si>
  <si>
    <t>JENOPTIK AG - TOTAL ASSETS</t>
  </si>
  <si>
    <t>JENOPTIK AG - NET INCOME AVAILABLE TO COMMON</t>
  </si>
  <si>
    <t>JENOPTIK AG - LONG TERM DEBT</t>
  </si>
  <si>
    <t>JENOPTIK AG - NET INC BEFORE EXTRA/PFD DIVS</t>
  </si>
  <si>
    <t>JENOPTIK AG - INCOME TAXES PAYABLE</t>
  </si>
  <si>
    <t>JENOPTIK AG - FISCAL PERIOD END DATE</t>
  </si>
  <si>
    <t>#ERROR</t>
  </si>
  <si>
    <t>JJ AUTO AG - COMMON SHAREHOLDERS' EQUITY</t>
  </si>
  <si>
    <t>JJ AUTO AG - NET SALES OR REVENUES</t>
  </si>
  <si>
    <t>JJ AUTO AG - COST OF GOODS SOLD (EXCL DEP)</t>
  </si>
  <si>
    <t>JJ AUTO AG - EARNINGS BEF INTEREST &amp; TAXES</t>
  </si>
  <si>
    <t>JJ AUTO AG - CAPITAL EXPENDITURES</t>
  </si>
  <si>
    <t>JJ AUTO AG - DEPRECIATION/DEPLETION/AMORT</t>
  </si>
  <si>
    <t>JJ AUTO AG - SHORT TERM DEBT &amp; CURRENT PORT</t>
  </si>
  <si>
    <t>JJ AUTO AG - CURRENT ASSETS - TOTAL</t>
  </si>
  <si>
    <t>JJ AUTO AG - CURRENT LIABILITIES-TOTAL</t>
  </si>
  <si>
    <t>JJ AUTO AG - CASH</t>
  </si>
  <si>
    <t>JJ AUTO AG - TOTAL ASSETS</t>
  </si>
  <si>
    <t>JJ AUTO AG - NET INCOME AVAILABLE TO COMMON</t>
  </si>
  <si>
    <t>JJ AUTO AG - LONG TERM DEBT</t>
  </si>
  <si>
    <t>JJ AUTO AG - NET INC BEFORE EXTRA/PFD DIVS</t>
  </si>
  <si>
    <t>JJ AUTO AG - INCOME TAXES PAYABLE</t>
  </si>
  <si>
    <t>JJ AUTO AG - FISCAL PERIOD END DATE</t>
  </si>
  <si>
    <t>JUMPTEC INDUS AG - COMMON SHAREHOLDERS' EQUITY</t>
  </si>
  <si>
    <t>JUMPTEC INDUS AG - NET SALES OR REVENUES</t>
  </si>
  <si>
    <t>JUMPTEC INDUS AG - COST OF GOODS SOLD (EXCL DEP)</t>
  </si>
  <si>
    <t>JUMPTEC INDUS AG - EARNINGS BEF INTEREST &amp; TAXES</t>
  </si>
  <si>
    <t>JUMPTEC INDUS AG - CAPITAL EXPENDITURES</t>
  </si>
  <si>
    <t>JUMPTEC INDUS AG - DEPRECIATION/DEPLETION/AMORT</t>
  </si>
  <si>
    <t>JUMPTEC INDUS AG - SHORT TERM DEBT &amp; CURRENT PORT</t>
  </si>
  <si>
    <t>JUMPTEC INDUS AG - CURRENT ASSETS - TOTAL</t>
  </si>
  <si>
    <t>JUMPTEC INDUS AG - CURRENT LIABILITIES-TOTAL</t>
  </si>
  <si>
    <t>JUMPTEC INDUS AG - CASH</t>
  </si>
  <si>
    <t>JUMPTEC INDUS AG - TOTAL ASSETS</t>
  </si>
  <si>
    <t>JUMPTEC INDUS AG - NET INCOME AVAILABLE TO COMMON</t>
  </si>
  <si>
    <t>JUMPTEC INDUS AG - LONG TERM DEBT</t>
  </si>
  <si>
    <t>JUMPTEC INDUS AG - NET INC BEFORE EXTRA/PFD DIVS</t>
  </si>
  <si>
    <t>JUMPTEC INDUS AG - INCOME TAXES PAYABLE</t>
  </si>
  <si>
    <t>JUMPTEC INDUS AG - FISCAL PERIOD END DATE</t>
  </si>
  <si>
    <t>JOBPILOT AG - COMMON SHAREHOLDERS' EQUITY</t>
  </si>
  <si>
    <t>JOBPILOT AG - NET SALES OR REVENUES</t>
  </si>
  <si>
    <t>JOBPILOT AG - COST OF GOODS SOLD (EXCL DEP)</t>
  </si>
  <si>
    <t>JOBPILOT AG - EARNINGS BEF INTEREST &amp; TAXES</t>
  </si>
  <si>
    <t>JOBPILOT AG - CAPITAL EXPENDITURES</t>
  </si>
  <si>
    <t>JOBPILOT AG - DEPRECIATION/DEPLETION/AMORT</t>
  </si>
  <si>
    <t>JOBPILOT AG - SHORT TERM DEBT &amp; CURRENT PORT</t>
  </si>
  <si>
    <t>JOBPILOT AG - CURRENT ASSETS - TOTAL</t>
  </si>
  <si>
    <t>JOBPILOT AG - CURRENT LIABILITIES-TOTAL</t>
  </si>
  <si>
    <t>JOBPILOT AG - CASH</t>
  </si>
  <si>
    <t>JOBPILOT AG - TOTAL ASSETS</t>
  </si>
  <si>
    <t>JOBPILOT AG - NET INCOME AVAILABLE TO COMMON</t>
  </si>
  <si>
    <t>JOBPILOT AG - LONG TERM DEBT</t>
  </si>
  <si>
    <t>JOBPILOT AG - NET INC BEFORE EXTRA/PFD DIVS</t>
  </si>
  <si>
    <t>JOBPILOT AG - FISCAL PERIOD END DATE</t>
  </si>
  <si>
    <t>JOST WERKE - COMMON SHAREHOLDERS' EQUITY</t>
  </si>
  <si>
    <t>JOST WERKE - NET SALES OR REVENUES</t>
  </si>
  <si>
    <t>JOST WERKE - COST OF GOODS SOLD (EXCL DEP)</t>
  </si>
  <si>
    <t>JOST WERKE - EARNINGS BEF INTEREST &amp; TAXES</t>
  </si>
  <si>
    <t>JOST WERKE - CAPITAL EXPENDITURES</t>
  </si>
  <si>
    <t>JOST WERKE - DEPRECIATION/DEPLETION/AMORT</t>
  </si>
  <si>
    <t>JOST WERKE - SHORT TERM DEBT &amp; CURRENT PORT</t>
  </si>
  <si>
    <t>JOST WERKE - CURRENT ASSETS - TOTAL</t>
  </si>
  <si>
    <t>JOST WERKE - CURRENT LIABILITIES-TOTAL</t>
  </si>
  <si>
    <t>JOST WERKE - CASH</t>
  </si>
  <si>
    <t>JOST WERKE - TOTAL ASSETS</t>
  </si>
  <si>
    <t>JOST WERKE - NET INCOME AVAILABLE TO COMMON</t>
  </si>
  <si>
    <t>JOST WERKE - LONG TERM DEBT</t>
  </si>
  <si>
    <t>JOST WERKE - NET INC BEFORE EXTRA/PFD DIVS</t>
  </si>
  <si>
    <t>JOST WERKE - INCOME TAXES PAYABLE</t>
  </si>
  <si>
    <t>JOST WERKE - FISCAL PERIOD END DATE</t>
  </si>
  <si>
    <t>JETTER AG - COMMON SHAREHOLDERS' EQUITY</t>
  </si>
  <si>
    <t>JETTER AG - NET SALES OR REVENUES</t>
  </si>
  <si>
    <t>JETTER AG - COST OF GOODS SOLD (EXCL DEP)</t>
  </si>
  <si>
    <t>JETTER AG - EARNINGS BEF INTEREST &amp; TAXES</t>
  </si>
  <si>
    <t>JETTER AG - CAPITAL EXPENDITURES</t>
  </si>
  <si>
    <t>JETTER AG - DEPRECIATION/DEPLETION/AMORT</t>
  </si>
  <si>
    <t>JETTER AG - SHORT TERM DEBT &amp; CURRENT PORT</t>
  </si>
  <si>
    <t>JETTER AG - CURRENT ASSETS - TOTAL</t>
  </si>
  <si>
    <t>JETTER AG - CURRENT LIABILITIES-TOTAL</t>
  </si>
  <si>
    <t>JETTER AG - TOTAL ASSETS</t>
  </si>
  <si>
    <t>JETTER AG - NET INCOME AVAILABLE TO COMMON</t>
  </si>
  <si>
    <t>JETTER AG - LONG TERM DEBT</t>
  </si>
  <si>
    <t>JETTER AG - NET INC BEFORE EXTRA/PFD DIVS</t>
  </si>
  <si>
    <t>JETTER AG - FISCAL PERIOD END DATE</t>
  </si>
  <si>
    <t>JURAGENT AG - COMMON SHAREHOLDERS' EQUITY</t>
  </si>
  <si>
    <t>JURAGENT AG - NET SALES OR REVENUES</t>
  </si>
  <si>
    <t>JURAGENT AG - COST OF GOODS SOLD (EXCL DEP)</t>
  </si>
  <si>
    <t>JURAGENT AG - EARNINGS BEF INTEREST &amp; TAXES</t>
  </si>
  <si>
    <t>JURAGENT AG - CAPITAL EXPENDITURES</t>
  </si>
  <si>
    <t>JURAGENT AG - DEPRECIATION/DEPLETION/AMORT</t>
  </si>
  <si>
    <t>JURAGENT AG - TOTAL ASSETS</t>
  </si>
  <si>
    <t>JURAGENT AG - NET INCOME AVAILABLE TO COMMON</t>
  </si>
  <si>
    <t>JURAGENT AG - LONG TERM DEBT</t>
  </si>
  <si>
    <t>JURAGENT AG - NET INC BEFORE EXTRA/PFD DIVS</t>
  </si>
  <si>
    <t>JURAGENT AG - FISCAL PERIOD END DATE</t>
  </si>
  <si>
    <t>JOSEPH VOEGELE AG - COMMON SHAREHOLDERS' EQUITY</t>
  </si>
  <si>
    <t>JOSEPH VOEGELE AG - NET SALES OR REVENUES</t>
  </si>
  <si>
    <t>JOSEPH VOEGELE AG - COST OF GOODS SOLD (EXCL DEP)</t>
  </si>
  <si>
    <t>JOSEPH VOEGELE AG - EARNINGS BEF INTEREST &amp; TAXES</t>
  </si>
  <si>
    <t>JOSEPH VOEGELE AG - CAPITAL EXPENDITURES</t>
  </si>
  <si>
    <t>JOSEPH VOEGELE AG - DEPRECIATION/DEPLETION/AMORT</t>
  </si>
  <si>
    <t>JOSEPH VOEGELE AG - SHORT TERM DEBT &amp; CURRENT PORT</t>
  </si>
  <si>
    <t>JOSEPH VOEGELE AG - CURRENT ASSETS - TOTAL</t>
  </si>
  <si>
    <t>JOSEPH VOEGELE AG - CURRENT LIABILITIES-TOTAL</t>
  </si>
  <si>
    <t>JOSEPH VOEGELE AG - CASH</t>
  </si>
  <si>
    <t>JOSEPH VOEGELE AG - TOTAL ASSETS</t>
  </si>
  <si>
    <t>JOSEPH VOEGELE AG - NET INCOME AVAILABLE TO COMMON</t>
  </si>
  <si>
    <t>JOSEPH VOEGELE AG - LONG TERM DEBT</t>
  </si>
  <si>
    <t>JOSEPH VOEGELE AG - NET INC BEFORE EXTRA/PFD DIVS</t>
  </si>
  <si>
    <t>JOSEPH VOEGELE AG - INCOME TAXES PAYABLE</t>
  </si>
  <si>
    <t>JOSEPH VOEGELE AG - FISCAL PERIOD END DATE</t>
  </si>
  <si>
    <t>JOYOU AG - COMMON SHAREHOLDERS' EQUITY</t>
  </si>
  <si>
    <t>JOYOU AG - NET SALES OR REVENUES</t>
  </si>
  <si>
    <t>JOYOU AG - COST OF GOODS SOLD (EXCL DEP)</t>
  </si>
  <si>
    <t>JOYOU AG - EARNINGS BEF INTEREST &amp; TAXES</t>
  </si>
  <si>
    <t>JOYOU AG - CAPITAL EXPENDITURES</t>
  </si>
  <si>
    <t>JOYOU AG - DEPRECIATION/DEPLETION/AMORT</t>
  </si>
  <si>
    <t>JOYOU AG - SHORT TERM DEBT &amp; CURRENT PORT</t>
  </si>
  <si>
    <t>JOYOU AG - CURRENT ASSETS - TOTAL</t>
  </si>
  <si>
    <t>JOYOU AG - CURRENT LIABILITIES-TOTAL</t>
  </si>
  <si>
    <t>JOYOU AG - CASH</t>
  </si>
  <si>
    <t>JOYOU AG - TOTAL ASSETS</t>
  </si>
  <si>
    <t>JOYOU AG - NET INCOME AVAILABLE TO COMMON</t>
  </si>
  <si>
    <t>JOYOU AG - LONG TERM DEBT</t>
  </si>
  <si>
    <t>JOYOU AG - NET INC BEFORE EXTRA/PFD DIVS</t>
  </si>
  <si>
    <t>JOYOU AG - INCOME TAXES PAYABLE</t>
  </si>
  <si>
    <t>JOYOU AG - FISCAL PERIOD END DATE</t>
  </si>
  <si>
    <t>KROMI LOGISTIK AG - COMMON SHAREHOLDERS' EQUITY</t>
  </si>
  <si>
    <t>KROMI LOGISTIK AG - NET SALES OR REVENUES</t>
  </si>
  <si>
    <t>KROMI LOGISTIK AG - COST OF GOODS SOLD (EXCL DEP)</t>
  </si>
  <si>
    <t>KROMI LOGISTIK AG - EARNINGS BEF INTEREST &amp; TAXES</t>
  </si>
  <si>
    <t>KROMI LOGISTIK AG - CAPITAL EXPENDITURES</t>
  </si>
  <si>
    <t>KROMI LOGISTIK AG - DEPRECIATION/DEPLETION/AMORT</t>
  </si>
  <si>
    <t>KROMI LOGISTIK AG - SHORT TERM DEBT &amp; CURRENT PORT</t>
  </si>
  <si>
    <t>KROMI LOGISTIK AG - CURRENT ASSETS - TOTAL</t>
  </si>
  <si>
    <t>KROMI LOGISTIK AG - CURRENT LIABILITIES-TOTAL</t>
  </si>
  <si>
    <t>KROMI LOGISTIK AG - CASH</t>
  </si>
  <si>
    <t>KROMI LOGISTIK AG - TOTAL ASSETS</t>
  </si>
  <si>
    <t>KROMI LOGISTIK AG - NET INCOME AVAILABLE TO COMMON</t>
  </si>
  <si>
    <t>KROMI LOGISTIK AG - LONG TERM DEBT</t>
  </si>
  <si>
    <t>KROMI LOGISTIK AG - NET INC BEFORE EXTRA/PFD DIVS</t>
  </si>
  <si>
    <t>KROMI LOGISTIK AG - INCOME TAXES PAYABLE</t>
  </si>
  <si>
    <t>KROMI LOGISTIK AG - FISCAL PERIOD END DATE</t>
  </si>
  <si>
    <t>KLASSIK RADIO AG - COMMON SHAREHOLDERS' EQUITY</t>
  </si>
  <si>
    <t>KLASSIK RADIO AG - NET SALES OR REVENUES</t>
  </si>
  <si>
    <t>KLASSIK RADIO AG - COST OF GOODS SOLD (EXCL DEP)</t>
  </si>
  <si>
    <t>KLASSIK RADIO AG - EARNINGS BEF INTEREST &amp; TAXES</t>
  </si>
  <si>
    <t>KLASSIK RADIO AG - CAPITAL EXPENDITURES</t>
  </si>
  <si>
    <t>KLASSIK RADIO AG - DEPRECIATION/DEPLETION/AMORT</t>
  </si>
  <si>
    <t>KLASSIK RADIO AG - SHORT TERM DEBT &amp; CURRENT PORT</t>
  </si>
  <si>
    <t>KLASSIK RADIO AG - CURRENT ASSETS - TOTAL</t>
  </si>
  <si>
    <t>KLASSIK RADIO AG - CURRENT LIABILITIES-TOTAL</t>
  </si>
  <si>
    <t>KLASSIK RADIO AG - CASH</t>
  </si>
  <si>
    <t>KLASSIK RADIO AG - TOTAL ASSETS</t>
  </si>
  <si>
    <t>KLASSIK RADIO AG - NET INCOME AVAILABLE TO COMMON</t>
  </si>
  <si>
    <t>KLASSIK RADIO AG - LONG TERM DEBT</t>
  </si>
  <si>
    <t>KLASSIK RADIO AG - NET INC BEFORE EXTRA/PFD DIVS</t>
  </si>
  <si>
    <t>KLASSIK RADIO AG - INCOME TAXES PAYABLE</t>
  </si>
  <si>
    <t>KLASSIK RADIO AG - FISCAL PERIOD END DATE</t>
  </si>
  <si>
    <t>KAMPS AG - COMMON SHAREHOLDERS' EQUITY</t>
  </si>
  <si>
    <t>KAMPS AG - NET SALES OR REVENUES</t>
  </si>
  <si>
    <t>KAMPS AG - COST OF GOODS SOLD (EXCL DEP)</t>
  </si>
  <si>
    <t>KAMPS AG - EARNINGS BEF INTEREST &amp; TAXES</t>
  </si>
  <si>
    <t>KAMPS AG - CAPITAL EXPENDITURES</t>
  </si>
  <si>
    <t>KAMPS AG - DEPRECIATION/DEPLETION/AMORT</t>
  </si>
  <si>
    <t>KAMPS AG - SHORT TERM DEBT &amp; CURRENT PORT</t>
  </si>
  <si>
    <t>KAMPS AG - CURRENT ASSETS - TOTAL</t>
  </si>
  <si>
    <t>KAMPS AG - CURRENT LIABILITIES-TOTAL</t>
  </si>
  <si>
    <t>KAMPS AG - CASH</t>
  </si>
  <si>
    <t>KAMPS AG - TOTAL ASSETS</t>
  </si>
  <si>
    <t>KAMPS AG - NET INCOME AVAILABLE TO COMMON</t>
  </si>
  <si>
    <t>KAMPS AG - LONG TERM DEBT</t>
  </si>
  <si>
    <t>KAMPS AG - NET INC BEFORE EXTRA/PFD DIVS</t>
  </si>
  <si>
    <t>KAMPS AG - INCOME TAXES PAYABLE</t>
  </si>
  <si>
    <t>KAMPS AG - FISCAL PERIOD END DATE</t>
  </si>
  <si>
    <t>KRAFTWERK ALTWUERTT - COMMON SHAREHOLDERS' EQUITY</t>
  </si>
  <si>
    <t>KRAFTWERK ALTWUERTT - NET SALES OR REVENUES</t>
  </si>
  <si>
    <t>KRAFTWERK ALTWUERTT - COST OF GOODS SOLD (EXCL DEP)</t>
  </si>
  <si>
    <t>KRAFTWERK ALTWUERTT - EARNINGS BEF INTEREST &amp; TAXES</t>
  </si>
  <si>
    <t>KRAFTWERK ALTWUERTT - CAPITAL EXPENDITURES</t>
  </si>
  <si>
    <t>KRAFTWERK ALTWUERTT - DEPRECIATION/DEPLETION/AMORT</t>
  </si>
  <si>
    <t>KRAFTWERK ALTWUERTT - SHORT TERM DEBT &amp; CURRENT PORT</t>
  </si>
  <si>
    <t>KRAFTWERK ALTWUERTT - CURRENT ASSETS - TOTAL</t>
  </si>
  <si>
    <t>KRAFTWERK ALTWUERTT - CURRENT LIABILITIES-TOTAL</t>
  </si>
  <si>
    <t>KRAFTWERK ALTWUERTT - CASH</t>
  </si>
  <si>
    <t>KRAFTWERK ALTWUERTT - TOTAL ASSETS</t>
  </si>
  <si>
    <t>KRAFTWERK ALTWUERTT - NET INCOME AVAILABLE TO COMMON</t>
  </si>
  <si>
    <t>KRAFTWERK ALTWUERTT - LONG TERM DEBT</t>
  </si>
  <si>
    <t>KRAFTWERK ALTWUERTT - NET INC BEFORE EXTRA/PFD DIVS</t>
  </si>
  <si>
    <t>KRAFTWERK ALTWUERTT - INCOME TAXES PAYABLE</t>
  </si>
  <si>
    <t>KRAFTWERK ALTWUERTT - FISCAL PERIOD END DATE</t>
  </si>
  <si>
    <t>KONTRON AG - COMMON SHAREHOLDERS' EQUITY</t>
  </si>
  <si>
    <t>KONTRON AG - NET SALES OR REVENUES</t>
  </si>
  <si>
    <t>KONTRON AG - COST OF GOODS SOLD (EXCL DEP)</t>
  </si>
  <si>
    <t>KONTRON AG - EARNINGS BEF INTEREST &amp; TAXES</t>
  </si>
  <si>
    <t>KONTRON AG - CAPITAL EXPENDITURES</t>
  </si>
  <si>
    <t>KONTRON AG - DEPRECIATION/DEPLETION/AMORT</t>
  </si>
  <si>
    <t>KONTRON AG - SHORT TERM DEBT &amp; CURRENT PORT</t>
  </si>
  <si>
    <t>KONTRON AG - CURRENT ASSETS - TOTAL</t>
  </si>
  <si>
    <t>KONTRON AG - CURRENT LIABILITIES-TOTAL</t>
  </si>
  <si>
    <t>KONTRON AG - CASH</t>
  </si>
  <si>
    <t>KONTRON AG - TOTAL ASSETS</t>
  </si>
  <si>
    <t>KONTRON AG - NET INCOME AVAILABLE TO COMMON</t>
  </si>
  <si>
    <t>KONTRON AG - LONG TERM DEBT</t>
  </si>
  <si>
    <t>KONTRON AG - NET INC BEFORE EXTRA/PFD DIVS</t>
  </si>
  <si>
    <t>KONTRON AG - INCOME TAXES PAYABLE</t>
  </si>
  <si>
    <t>KONTRON AG - FISCAL PERIOD END DATE</t>
  </si>
  <si>
    <t>KNORR BREMSE AG - COMMON SHAREHOLDERS' EQUITY</t>
  </si>
  <si>
    <t>KNORR BREMSE AG - NET SALES OR REVENUES</t>
  </si>
  <si>
    <t>KNORR BREMSE AG - COST OF GOODS SOLD (EXCL DEP)</t>
  </si>
  <si>
    <t>KNORR BREMSE AG - EARNINGS BEF INTEREST &amp; TAXES</t>
  </si>
  <si>
    <t>KNORR BREMSE AG - CAPITAL EXPENDITURES</t>
  </si>
  <si>
    <t>KNORR BREMSE AG - DEPRECIATION/DEPLETION/AMORT</t>
  </si>
  <si>
    <t>KNORR BREMSE AG - SHORT TERM DEBT &amp; CURRENT PORT</t>
  </si>
  <si>
    <t>KNORR BREMSE AG - CURRENT ASSETS - TOTAL</t>
  </si>
  <si>
    <t>KNORR BREMSE AG - CURRENT LIABILITIES-TOTAL</t>
  </si>
  <si>
    <t>KNORR BREMSE AG - CASH</t>
  </si>
  <si>
    <t>KNORR BREMSE AG - TOTAL ASSETS</t>
  </si>
  <si>
    <t>KNORR BREMSE AG - NET INCOME AVAILABLE TO COMMON</t>
  </si>
  <si>
    <t>KNORR BREMSE AG - LONG TERM DEBT</t>
  </si>
  <si>
    <t>KNORR BREMSE AG - NET INC BEFORE EXTRA/PFD DIVS</t>
  </si>
  <si>
    <t>KNORR BREMSE AG - INCOME TAXES PAYABLE</t>
  </si>
  <si>
    <t>KNORR BREMSE AG - FISCAL PERIOD END DATE</t>
  </si>
  <si>
    <t>MARS ONE VENTU - COMMON SHAREHOLDERS' EQUITY</t>
  </si>
  <si>
    <t>MARS ONE VENTU - NET SALES OR REVENUES</t>
  </si>
  <si>
    <t>MARS ONE VENTU - COST OF GOODS SOLD (EXCL DEP)</t>
  </si>
  <si>
    <t>MARS ONE VENTU - EARNINGS BEF INTEREST &amp; TAXES</t>
  </si>
  <si>
    <t>MARS ONE VENTU - CAPITAL EXPENDITURES</t>
  </si>
  <si>
    <t>MARS ONE VENTU - DEPRECIATION/DEPLETION/AMORT</t>
  </si>
  <si>
    <t>MARS ONE VENTU - SHORT TERM DEBT &amp; CURRENT PORT</t>
  </si>
  <si>
    <t>MARS ONE VENTU - CURRENT ASSETS - TOTAL</t>
  </si>
  <si>
    <t>MARS ONE VENTU - CURRENT LIABILITIES-TOTAL</t>
  </si>
  <si>
    <t>MARS ONE VENTU - CASH</t>
  </si>
  <si>
    <t>MARS ONE VENTU - TOTAL ASSETS</t>
  </si>
  <si>
    <t>MARS ONE VENTU - NET INCOME AVAILABLE TO COMMON</t>
  </si>
  <si>
    <t>MARS ONE VENTU - LONG TERM DEBT</t>
  </si>
  <si>
    <t>MARS ONE VENTU - NET INC BEFORE EXTRA/PFD DIVS</t>
  </si>
  <si>
    <t>MARS ONE VENTU - INCOME TAXES PAYABLE</t>
  </si>
  <si>
    <t>MARS ONE VENTU - FISCAL PERIOD END DATE</t>
  </si>
  <si>
    <t>KLOECKNER &amp; CO SE - COMMON SHAREHOLDERS' EQUITY</t>
  </si>
  <si>
    <t>KLOECKNER &amp; CO SE - NET SALES OR REVENUES</t>
  </si>
  <si>
    <t>KLOECKNER &amp; CO SE - COST OF GOODS SOLD (EXCL DEP)</t>
  </si>
  <si>
    <t>KLOECKNER &amp; CO SE - EARNINGS BEF INTEREST &amp; TAXES</t>
  </si>
  <si>
    <t>KLOECKNER &amp; CO SE - CAPITAL EXPENDITURES</t>
  </si>
  <si>
    <t>KLOECKNER &amp; CO SE - DEPRECIATION/DEPLETION/AMORT</t>
  </si>
  <si>
    <t>KLOECKNER &amp; CO SE - SHORT TERM DEBT &amp; CURRENT PORT</t>
  </si>
  <si>
    <t>KLOECKNER &amp; CO SE - CURRENT ASSETS - TOTAL</t>
  </si>
  <si>
    <t>KLOECKNER &amp; CO SE - CURRENT LIABILITIES-TOTAL</t>
  </si>
  <si>
    <t>KLOECKNER &amp; CO SE - CASH</t>
  </si>
  <si>
    <t>KLOECKNER &amp; CO SE - TOTAL ASSETS</t>
  </si>
  <si>
    <t>KLOECKNER &amp; CO SE - NET INCOME AVAILABLE TO COMMON</t>
  </si>
  <si>
    <t>KLOECKNER &amp; CO SE - LONG TERM DEBT</t>
  </si>
  <si>
    <t>KLOECKNER &amp; CO SE - NET INC BEFORE EXTRA/PFD DIVS</t>
  </si>
  <si>
    <t>KLOECKNER &amp; CO SE - INCOME TAXES PAYABLE</t>
  </si>
  <si>
    <t>KLOECKNER &amp; CO SE - FISCAL PERIOD END DATE</t>
  </si>
  <si>
    <t>KNORR CAPITAL PARTNE - COMMON SHAREHOLDERS' EQUITY</t>
  </si>
  <si>
    <t>KNORR CAPITAL PARTNE - NET SALES OR REVENUES</t>
  </si>
  <si>
    <t>KNORR CAPITAL PARTNE - EARNINGS BEF INTEREST &amp; TAXES</t>
  </si>
  <si>
    <t>KNORR CAPITAL PARTNE - CAPITAL EXPENDITURES</t>
  </si>
  <si>
    <t>KNORR CAPITAL PARTNE - DEPRECIATION/DEPLETION/AMORT</t>
  </si>
  <si>
    <t>KNORR CAPITAL PARTNE - SHORT TERM DEBT &amp; CURRENT PORT</t>
  </si>
  <si>
    <t>KNORR CAPITAL PARTNE - CASH</t>
  </si>
  <si>
    <t>KNORR CAPITAL PARTNE - TOTAL ASSETS</t>
  </si>
  <si>
    <t>KNORR CAPITAL PARTNE - NET INCOME AVAILABLE TO COMMON</t>
  </si>
  <si>
    <t>KNORR CAPITAL PARTNE - LONG TERM DEBT</t>
  </si>
  <si>
    <t>KNORR CAPITAL PARTNE - NET INC BEFORE EXTRA/PFD DIVS</t>
  </si>
  <si>
    <t>KNORR CAPITAL PARTNE - FISCAL PERIOD END DATE</t>
  </si>
  <si>
    <t>KOELN-DUESSELDOR - COMMON SHAREHOLDERS' EQUITY</t>
  </si>
  <si>
    <t>KOELN-DUESSELDOR - NET SALES OR REVENUES</t>
  </si>
  <si>
    <t>KOELN-DUESSELDOR - COST OF GOODS SOLD (EXCL DEP)</t>
  </si>
  <si>
    <t>KOELN-DUESSELDOR - EARNINGS BEF INTEREST &amp; TAXES</t>
  </si>
  <si>
    <t>KOELN-DUESSELDOR - CAPITAL EXPENDITURES</t>
  </si>
  <si>
    <t>KOELN-DUESSELDOR - DEPRECIATION/DEPLETION/AMORT</t>
  </si>
  <si>
    <t>KOELN-DUESSELDOR - SHORT TERM DEBT &amp; CURRENT PORT</t>
  </si>
  <si>
    <t>KOELN-DUESSELDOR - CURRENT ASSETS - TOTAL</t>
  </si>
  <si>
    <t>KOELN-DUESSELDOR - CURRENT LIABILITIES-TOTAL</t>
  </si>
  <si>
    <t>KOELN-DUESSELDOR - CASH</t>
  </si>
  <si>
    <t>KOELN-DUESSELDOR - TOTAL ASSETS</t>
  </si>
  <si>
    <t>KOELN-DUESSELDOR - NET INCOME AVAILABLE TO COMMON</t>
  </si>
  <si>
    <t>KOELN-DUESSELDOR - LONG TERM DEBT</t>
  </si>
  <si>
    <t>KOELN-DUESSELDOR - NET INC BEFORE EXTRA/PFD DIVS</t>
  </si>
  <si>
    <t>KOELN-DUESSELDOR - INCOME TAXES PAYABLE</t>
  </si>
  <si>
    <t>KOELN-DUESSELDOR - UESSELDOR - FISCAL PERIOD END DATE</t>
  </si>
  <si>
    <t>KONTRON EMBEDDED COM - COMMON SHAREHOLDERS' EQUITY</t>
  </si>
  <si>
    <t>KONTRON EMBEDDED COM - NET SALES OR REVENUES</t>
  </si>
  <si>
    <t>KONTRON EMBEDDED COM - COST OF GOODS SOLD (EXCL DEP)</t>
  </si>
  <si>
    <t>KONTRON EMBEDDED COM - EARNINGS BEF INTEREST &amp; TAXES</t>
  </si>
  <si>
    <t>KONTRON EMBEDDED COM - CAPITAL EXPENDITURES</t>
  </si>
  <si>
    <t>KONTRON EMBEDDED COM - DEPRECIATION/DEPLETION/AMORT</t>
  </si>
  <si>
    <t>KONTRON EMBEDDED COM - SHORT TERM DEBT &amp; CURRENT PORT</t>
  </si>
  <si>
    <t>KONTRON EMBEDDED COM - CURRENT ASSETS - TOTAL</t>
  </si>
  <si>
    <t>KONTRON EMBEDDED COM - CURRENT LIABILITIES-TOTAL</t>
  </si>
  <si>
    <t>KONTRON EMBEDDED COM - CASH</t>
  </si>
  <si>
    <t>KONTRON EMBEDDED COM - TOTAL ASSETS</t>
  </si>
  <si>
    <t>KONTRON EMBEDDED COM - NET INCOME AVAILABLE TO COMMON</t>
  </si>
  <si>
    <t>KONTRON EMBEDDED COM - LONG TERM DEBT</t>
  </si>
  <si>
    <t>KONTRON EMBEDDED COM - NET INC BEFORE EXTRA/PFD DIVS</t>
  </si>
  <si>
    <t>KONTRON EMBEDDED COM - INCOME TAXES PAYABLE</t>
  </si>
  <si>
    <t>KONTRON EMBEDDED COM - FISCAL PERIOD END DATE</t>
  </si>
  <si>
    <t>KERAMAG - COMMON SHAREHOLDERS' EQUITY</t>
  </si>
  <si>
    <t>KERAMAG - NET SALES OR REVENUES</t>
  </si>
  <si>
    <t>KERAMAG - COST OF GOODS SOLD (EXCL DEP)</t>
  </si>
  <si>
    <t>KERAMAG - EARNINGS BEF INTEREST &amp; TAXES</t>
  </si>
  <si>
    <t>KERAMAG - CAPITAL EXPENDITURES</t>
  </si>
  <si>
    <t>KERAMAG - DEPRECIATION/DEPLETION/AMORT</t>
  </si>
  <si>
    <t>KERAMAG - SHORT TERM DEBT &amp; CURRENT PORT</t>
  </si>
  <si>
    <t>KERAMAG - CURRENT ASSETS - TOTAL</t>
  </si>
  <si>
    <t>KERAMAG - CURRENT LIABILITIES-TOTAL</t>
  </si>
  <si>
    <t>KERAMAG - CASH</t>
  </si>
  <si>
    <t>KERAMAG - TOTAL ASSETS</t>
  </si>
  <si>
    <t>KERAMAG - NET INCOME AVAILABLE TO COMMON</t>
  </si>
  <si>
    <t>KERAMAG - LONG TERM DEBT</t>
  </si>
  <si>
    <t>KERAMAG - NET INC BEFORE EXTRA/PFD DIVS</t>
  </si>
  <si>
    <t>KERAMAG - INCOME TAXES PAYABLE</t>
  </si>
  <si>
    <t>KERAMAG - FISCAL PERIOD END DATE</t>
  </si>
  <si>
    <t>KOEGEL FAHRZEUGWERKE - COMMON SHAREHOLDERS' EQUITY</t>
  </si>
  <si>
    <t>KOEGEL FAHRZEUGWERKE - NET SALES OR REVENUES</t>
  </si>
  <si>
    <t>KOEGEL FAHRZEUGWERKE - COST OF GOODS SOLD (EXCL DEP)</t>
  </si>
  <si>
    <t>KOEGEL FAHRZEUGWERKE - EARNINGS BEF INTEREST &amp; TAXES</t>
  </si>
  <si>
    <t>KOEGEL FAHRZEUGWERKE - CAPITAL EXPENDITURES</t>
  </si>
  <si>
    <t>KOEGEL FAHRZEUGWERKE - DEPRECIATION/DEPLETION/AMORT</t>
  </si>
  <si>
    <t>KOEGEL FAHRZEUGWERKE - SHORT TERM DEBT &amp; CURRENT PORT</t>
  </si>
  <si>
    <t>KOEGEL FAHRZEUGWERKE - CURRENT ASSETS - TOTAL</t>
  </si>
  <si>
    <t>KOEGEL FAHRZEUGWERKE - CURRENT LIABILITIES-TOTAL</t>
  </si>
  <si>
    <t>KOEGEL FAHRZEUGWERKE - CASH</t>
  </si>
  <si>
    <t>KOEGEL FAHRZEUGWERKE - TOTAL ASSETS</t>
  </si>
  <si>
    <t>KOEGEL FAHRZEUGWERKE - NET INCOME AVAILABLE TO COMMON</t>
  </si>
  <si>
    <t>KOEGEL FAHRZEUGWERKE - LONG TERM DEBT</t>
  </si>
  <si>
    <t>KOEGEL FAHRZEUGWERKE - NET INC BEFORE EXTRA/PFD DIVS</t>
  </si>
  <si>
    <t>KOEGEL FAHRZEUGWERKE - INCOME TAXES PAYABLE</t>
  </si>
  <si>
    <t>KOEGEL FAHRZEUGWERKE - FISCAL PERIOD END DATE</t>
  </si>
  <si>
    <t>LEWAG HOLDING AG - COMMON SHAREHOLDERS' EQUITY</t>
  </si>
  <si>
    <t>LEWAG HOLDING AG - NET SALES OR REVENUES</t>
  </si>
  <si>
    <t>LEWAG HOLDING AG - COST OF GOODS SOLD (EXCL DEP)</t>
  </si>
  <si>
    <t>LEWAG HOLDING AG - EARNINGS BEF INTEREST &amp; TAXES</t>
  </si>
  <si>
    <t>LEWAG HOLDING AG - CAPITAL EXPENDITURES</t>
  </si>
  <si>
    <t>LEWAG HOLDING AG - DEPRECIATION/DEPLETION/AMORT</t>
  </si>
  <si>
    <t>LEWAG HOLDING AG - SHORT TERM DEBT &amp; CURRENT PORT</t>
  </si>
  <si>
    <t>LEWAG HOLDING AG - CURRENT ASSETS - TOTAL</t>
  </si>
  <si>
    <t>LEWAG HOLDING AG - CURRENT LIABILITIES-TOTAL</t>
  </si>
  <si>
    <t>LEWAG HOLDING AG - CASH</t>
  </si>
  <si>
    <t>LEWAG HOLDING AG - TOTAL ASSETS</t>
  </si>
  <si>
    <t>LEWAG HOLDING AG - NET INCOME AVAILABLE TO COMMON</t>
  </si>
  <si>
    <t>LEWAG HOLDING AG - LONG TERM DEBT</t>
  </si>
  <si>
    <t>LEWAG HOLDING AG - NET INC BEFORE EXTRA/PFD DIVS</t>
  </si>
  <si>
    <t>LEWAG HOLDING AG - INCOME TAXES PAYABLE</t>
  </si>
  <si>
    <t>LEWAG HOLDING AG - FISCAL PERIOD END DATE</t>
  </si>
  <si>
    <t>KION GROUP AG - COMMON SHAREHOLDERS' EQUITY</t>
  </si>
  <si>
    <t>KION GROUP AG - NET SALES OR REVENUES</t>
  </si>
  <si>
    <t>KION GROUP AG - COST OF GOODS SOLD (EXCL DEP)</t>
  </si>
  <si>
    <t>KION GROUP AG - EARNINGS BEF INTEREST &amp; TAXES</t>
  </si>
  <si>
    <t>KION GROUP AG - CAPITAL EXPENDITURES</t>
  </si>
  <si>
    <t>KION GROUP AG - DEPRECIATION/DEPLETION/AMORT</t>
  </si>
  <si>
    <t>KION GROUP AG - SHORT TERM DEBT &amp; CURRENT PORT</t>
  </si>
  <si>
    <t>KION GROUP AG - CURRENT ASSETS - TOTAL</t>
  </si>
  <si>
    <t>KION GROUP AG - CURRENT LIABILITIES-TOTAL</t>
  </si>
  <si>
    <t>KION GROUP AG - CASH</t>
  </si>
  <si>
    <t>KION GROUP AG - TOTAL ASSETS</t>
  </si>
  <si>
    <t>KION GROUP AG - NET INCOME AVAILABLE TO COMMON</t>
  </si>
  <si>
    <t>KION GROUP AG - LONG TERM DEBT</t>
  </si>
  <si>
    <t>KION GROUP AG - NET INC BEFORE EXTRA/PFD DIVS</t>
  </si>
  <si>
    <t>KION GROUP AG - INCOME TAXES PAYABLE</t>
  </si>
  <si>
    <t>KION GROUP AG - FISCAL PERIOD END DATE</t>
  </si>
  <si>
    <t>KAUFHALLE AG - COMMON SHAREHOLDERS' EQUITY</t>
  </si>
  <si>
    <t>KAUFHALLE AG - NET SALES OR REVENUES</t>
  </si>
  <si>
    <t>KAUFHALLE AG - COST OF GOODS SOLD (EXCL DEP)</t>
  </si>
  <si>
    <t>KAUFHALLE AG - EARNINGS BEF INTEREST &amp; TAXES</t>
  </si>
  <si>
    <t>KAUFHALLE AG - CAPITAL EXPENDITURES</t>
  </si>
  <si>
    <t>KAUFHALLE AG - DEPRECIATION/DEPLETION/AMORT</t>
  </si>
  <si>
    <t>KAUFHALLE AG - SHORT TERM DEBT &amp; CURRENT PORT</t>
  </si>
  <si>
    <t>KAUFHALLE AG - CURRENT ASSETS - TOTAL</t>
  </si>
  <si>
    <t>KAUFHALLE AG - CURRENT LIABILITIES-TOTAL</t>
  </si>
  <si>
    <t>KAUFHALLE AG - CASH</t>
  </si>
  <si>
    <t>KAUFHALLE AG - TOTAL ASSETS</t>
  </si>
  <si>
    <t>KAUFHALLE AG - NET INCOME AVAILABLE TO COMMON</t>
  </si>
  <si>
    <t>KAUFHALLE AG - LONG TERM DEBT</t>
  </si>
  <si>
    <t>KAUFHALLE AG - NET INC BEFORE EXTRA/PFD DIVS</t>
  </si>
  <si>
    <t>KAUFHALLE AG - INCOME TAXES PAYABLE</t>
  </si>
  <si>
    <t>KAUFHALLE AG - FISCAL PERIOD END DATE</t>
  </si>
  <si>
    <t>KIEKERT AG - COMMON SHAREHOLDERS' EQUITY</t>
  </si>
  <si>
    <t>KIEKERT AG - NET SALES OR REVENUES</t>
  </si>
  <si>
    <t>KIEKERT AG - COST OF GOODS SOLD (EXCL DEP)</t>
  </si>
  <si>
    <t>KIEKERT AG - EARNINGS BEF INTEREST &amp; TAXES</t>
  </si>
  <si>
    <t>KIEKERT AG - CAPITAL EXPENDITURES</t>
  </si>
  <si>
    <t>KIEKERT AG - DEPRECIATION/DEPLETION/AMORT</t>
  </si>
  <si>
    <t>KIEKERT AG - SHORT TERM DEBT &amp; CURRENT PORT</t>
  </si>
  <si>
    <t>KIEKERT AG - CURRENT ASSETS - TOTAL</t>
  </si>
  <si>
    <t>KIEKERT AG - CURRENT LIABILITIES-TOTAL</t>
  </si>
  <si>
    <t>KIEKERT AG - CASH</t>
  </si>
  <si>
    <t>KIEKERT AG - TOTAL ASSETS</t>
  </si>
  <si>
    <t>KIEKERT AG - NET INCOME AVAILABLE TO COMMON</t>
  </si>
  <si>
    <t>KIEKERT AG - LONG TERM DEBT</t>
  </si>
  <si>
    <t>KIEKERT AG - NET INC BEFORE EXTRA/PFD DIVS</t>
  </si>
  <si>
    <t>KIEKERT AG - INCOME TAXES PAYABLE</t>
  </si>
  <si>
    <t>KIEKERT AG - FISCAL PERIOD END DATE</t>
  </si>
  <si>
    <t>KLING, JELKO, DEHMEL - COMMON SHAREHOLDERS' EQUITY</t>
  </si>
  <si>
    <t>KLING, JELKO, DEHMEL - NET SALES OR REVENUES</t>
  </si>
  <si>
    <t>KLING, JELKO, DEHMEL - EARNINGS BEF INTEREST &amp; TAXES</t>
  </si>
  <si>
    <t>KLING, JELKO, DEHMEL - CAPITAL EXPENDITURES</t>
  </si>
  <si>
    <t>KLING, JELKO, DEHMEL - DEPRECIATION/DEPLETION/AMORT</t>
  </si>
  <si>
    <t>KLING, JELKO, DEHMEL - SHORT TERM DEBT &amp; CURRENT PORT</t>
  </si>
  <si>
    <t>KLING, JELKO, DEHMEL - TOTAL ASSETS</t>
  </si>
  <si>
    <t>KLING, JELKO, DEHMEL - NET INCOME AVAILABLE TO COMMON</t>
  </si>
  <si>
    <t>KLING, JELKO, DEHMEL - LONG TERM DEBT</t>
  </si>
  <si>
    <t>KLING, JELKO, DEHMEL - NET INC BEFORE EXTRA/PFD DIVS</t>
  </si>
  <si>
    <t>KLING, JELKO, DEHMEL - FISCAL PERIOD END DATE</t>
  </si>
  <si>
    <t>K. &amp; K. FASHION AG - COMMON SHAREHOLDERS' EQUITY</t>
  </si>
  <si>
    <t>K. &amp; K. FASHION AG - NET SALES OR REVENUES</t>
  </si>
  <si>
    <t>K. &amp; K. FASHION AG - COST OF GOODS SOLD (EXCL DEP)</t>
  </si>
  <si>
    <t>K. &amp; K. FASHION AG - EARNINGS BEF INTEREST &amp; TAXES</t>
  </si>
  <si>
    <t>K. &amp; K. FASHION AG - CAPITAL EXPENDITURES</t>
  </si>
  <si>
    <t>K. &amp; K. FASHION AG - DEPRECIATION/DEPLETION/AMORT</t>
  </si>
  <si>
    <t>K. &amp; K. FASHION AG - SHORT TERM DEBT &amp; CURRENT PORT</t>
  </si>
  <si>
    <t>K. &amp; K. FASHION AG - CURRENT ASSETS - TOTAL</t>
  </si>
  <si>
    <t>K. &amp; K. FASHION AG - CURRENT LIABILITIES-TOTAL</t>
  </si>
  <si>
    <t>K. &amp; K. FASHION AG - TOTAL ASSETS</t>
  </si>
  <si>
    <t>K. &amp; K. FASHION AG - NET INCOME AVAILABLE TO COMMON</t>
  </si>
  <si>
    <t>K. &amp; K. FASHION AG - LONG TERM DEBT</t>
  </si>
  <si>
    <t>K. &amp; K. FASHION AG - NET INC BEFORE EXTRA/PFD DIVS</t>
  </si>
  <si>
    <t>K. &amp; K. FASHION AG - FISCAL PERIOD END DATE</t>
  </si>
  <si>
    <t>AG KUEHNLE, KOPP - COMMON SHAREHOLDERS' EQUITY</t>
  </si>
  <si>
    <t>AG KUEHNLE, KOPP - NET SALES OR REVENUES</t>
  </si>
  <si>
    <t>AG KUEHNLE, KOPP - COST OF GOODS SOLD (EXCL DEP)</t>
  </si>
  <si>
    <t>AG KUEHNLE, KOPP - EARNINGS BEF INTEREST &amp; TAXES</t>
  </si>
  <si>
    <t>AG KUEHNLE, KOPP - CAPITAL EXPENDITURES</t>
  </si>
  <si>
    <t>AG KUEHNLE, KOPP - DEPRECIATION/DEPLETION/AMORT</t>
  </si>
  <si>
    <t>AG KUEHNLE, KOPP - SHORT TERM DEBT &amp; CURRENT PORT</t>
  </si>
  <si>
    <t>AG KUEHNLE, KOPP - CURRENT ASSETS - TOTAL</t>
  </si>
  <si>
    <t>AG KUEHNLE, KOPP - CURRENT LIABILITIES-TOTAL</t>
  </si>
  <si>
    <t>AG KUEHNLE, KOPP - CASH</t>
  </si>
  <si>
    <t>AG KUEHNLE, KOPP - TOTAL ASSETS</t>
  </si>
  <si>
    <t>AG KUEHNLE, KOPP - NET INCOME AVAILABLE TO COMMON</t>
  </si>
  <si>
    <t>AG KUEHNLE, KOPP - LONG TERM DEBT</t>
  </si>
  <si>
    <t>AG KUEHNLE, KOPP - NET INC BEFORE EXTRA/PFD DIVS</t>
  </si>
  <si>
    <t>AG KUEHNLE, KOPP - INCOME TAXES PAYABLE</t>
  </si>
  <si>
    <t>AG KUEHNLE, KOPP - FISCAL PERIOD END DATE</t>
  </si>
  <si>
    <t>KLEINDIENST DATENTEC - COMMON SHAREHOLDERS' EQUITY</t>
  </si>
  <si>
    <t>KLEINDIENST DATENTEC - NET SALES OR REVENUES</t>
  </si>
  <si>
    <t>KLEINDIENST DATENTEC - COST OF GOODS SOLD (EXCL DEP)</t>
  </si>
  <si>
    <t>KLEINDIENST DATENTEC - EARNINGS BEF INTEREST &amp; TAXES</t>
  </si>
  <si>
    <t>KLEINDIENST DATENTEC - CAPITAL EXPENDITURES</t>
  </si>
  <si>
    <t>KLEINDIENST DATENTEC - DEPRECIATION/DEPLETION/AMORT</t>
  </si>
  <si>
    <t>KLEINDIENST DATENTEC - SHORT TERM DEBT &amp; CURRENT PORT</t>
  </si>
  <si>
    <t>KLEINDIENST DATENTEC - CURRENT ASSETS - TOTAL</t>
  </si>
  <si>
    <t>KLEINDIENST DATENTEC - CURRENT LIABILITIES-TOTAL</t>
  </si>
  <si>
    <t>KLEINDIENST DATENTEC - TOTAL ASSETS</t>
  </si>
  <si>
    <t>KLEINDIENST DATENTEC - NET INCOME AVAILABLE TO COMMON</t>
  </si>
  <si>
    <t>KLEINDIENST DATENTEC - LONG TERM DEBT</t>
  </si>
  <si>
    <t>KLEINDIENST DATENTEC - NET INC BEFORE EXTRA/PFD DIVS</t>
  </si>
  <si>
    <t>KLEINDIENST DATENTEC - FISCAL PERIOD END DATE</t>
  </si>
  <si>
    <t>KLOECKNER-WERKE AG - COMMON SHAREHOLDERS' EQUITY</t>
  </si>
  <si>
    <t>KLOECKNER-WERKE AG - NET SALES OR REVENUES</t>
  </si>
  <si>
    <t>KLOECKNER-WERKE AG - COST OF GOODS SOLD (EXCL DEP)</t>
  </si>
  <si>
    <t>KLOECKNER-WERKE AG - EARNINGS BEF INTEREST &amp; TAXES</t>
  </si>
  <si>
    <t>KLOECKNER-WERKE AG - CAPITAL EXPENDITURES</t>
  </si>
  <si>
    <t>KLOECKNER-WERKE AG - DEPRECIATION/DEPLETION/AMORT</t>
  </si>
  <si>
    <t>KLOECKNER-WERKE AG - SHORT TERM DEBT &amp; CURRENT PORT</t>
  </si>
  <si>
    <t>KLOECKNER-WERKE AG - CURRENT ASSETS - TOTAL</t>
  </si>
  <si>
    <t>KLOECKNER-WERKE AG - CURRENT LIABILITIES-TOTAL</t>
  </si>
  <si>
    <t>KLOECKNER-WERKE AG - CASH</t>
  </si>
  <si>
    <t>KLOECKNER-WERKE AG - TOTAL ASSETS</t>
  </si>
  <si>
    <t>KLOECKNER-WERKE AG - NET INCOME AVAILABLE TO COMMON</t>
  </si>
  <si>
    <t>KLOECKNER-WERKE AG - LONG TERM DEBT</t>
  </si>
  <si>
    <t>KLOECKNER-WERKE AG - NET INC BEFORE EXTRA/PFD DIVS</t>
  </si>
  <si>
    <t>KLOECKNER-WERKE AG - INCOME TAXES PAYABLE</t>
  </si>
  <si>
    <t>KLOECKNER-WERKE AG - ERKE AG - FISCAL PERIOD END DATE</t>
  </si>
  <si>
    <t>KINOWELT MEDIEN AG - COMMON SHAREHOLDERS' EQUITY</t>
  </si>
  <si>
    <t>KINOWELT MEDIEN AG - NET SALES OR REVENUES</t>
  </si>
  <si>
    <t>KINOWELT MEDIEN AG - COST OF GOODS SOLD (EXCL DEP)</t>
  </si>
  <si>
    <t>KINOWELT MEDIEN AG - EARNINGS BEF INTEREST &amp; TAXES</t>
  </si>
  <si>
    <t>KINOWELT MEDIEN AG - CAPITAL EXPENDITURES</t>
  </si>
  <si>
    <t>KINOWELT MEDIEN AG - DEPRECIATION/DEPLETION/AMORT</t>
  </si>
  <si>
    <t>KINOWELT MEDIEN AG - SHORT TERM DEBT &amp; CURRENT PORT</t>
  </si>
  <si>
    <t>KINOWELT MEDIEN AG - CURRENT ASSETS - TOTAL</t>
  </si>
  <si>
    <t>KINOWELT MEDIEN AG - CURRENT LIABILITIES-TOTAL</t>
  </si>
  <si>
    <t>KINOWELT MEDIEN AG - CASH</t>
  </si>
  <si>
    <t>KINOWELT MEDIEN AG - TOTAL ASSETS</t>
  </si>
  <si>
    <t>KINOWELT MEDIEN AG - NET INCOME AVAILABLE TO COMMON</t>
  </si>
  <si>
    <t>KINOWELT MEDIEN AG - LONG TERM DEBT</t>
  </si>
  <si>
    <t>KINOWELT MEDIEN AG - NET INC BEFORE EXTRA/PFD DIVS</t>
  </si>
  <si>
    <t>KINOWELT MEDIEN AG - INCOME TAXES PAYABLE</t>
  </si>
  <si>
    <t>KINOWELT MEDIEN AG - FISCAL PERIOD END DATE</t>
  </si>
  <si>
    <t>KNUERR AG - COMMON SHAREHOLDERS' EQUITY</t>
  </si>
  <si>
    <t>KNUERR AG - NET SALES OR REVENUES</t>
  </si>
  <si>
    <t>KNUERR AG - COST OF GOODS SOLD (EXCL DEP)</t>
  </si>
  <si>
    <t>KNUERR AG - EARNINGS BEF INTEREST &amp; TAXES</t>
  </si>
  <si>
    <t>KNUERR AG - CAPITAL EXPENDITURES</t>
  </si>
  <si>
    <t>KNUERR AG - DEPRECIATION/DEPLETION/AMORT</t>
  </si>
  <si>
    <t>KNUERR AG - SHORT TERM DEBT &amp; CURRENT PORT</t>
  </si>
  <si>
    <t>KNUERR AG - CURRENT ASSETS - TOTAL</t>
  </si>
  <si>
    <t>KNUERR AG - CURRENT LIABILITIES-TOTAL</t>
  </si>
  <si>
    <t>KNUERR AG - CASH</t>
  </si>
  <si>
    <t>KNUERR AG - TOTAL ASSETS</t>
  </si>
  <si>
    <t>KNUERR AG - NET INCOME AVAILABLE TO COMMON</t>
  </si>
  <si>
    <t>KNUERR AG - LONG TERM DEBT</t>
  </si>
  <si>
    <t>KNUERR AG - NET INC BEFORE EXTRA/PFD DIVS</t>
  </si>
  <si>
    <t>KNUERR AG - INCOME TAXES PAYABLE</t>
  </si>
  <si>
    <t>KNUERR AG - FISCAL PERIOD END DATE</t>
  </si>
  <si>
    <t>AREAL IMMOB. UND BET - COMMON SHAREHOLDERS' EQUITY</t>
  </si>
  <si>
    <t>AREAL IMMOB. UND BET - NET SALES OR REVENUES</t>
  </si>
  <si>
    <t>AREAL IMMOB. UND BET - COST OF GOODS SOLD (EXCL DEP)</t>
  </si>
  <si>
    <t>AREAL IMMOB. UND BET - EARNINGS BEF INTEREST &amp; TAXES</t>
  </si>
  <si>
    <t>AREAL IMMOB. UND BET - CAPITAL EXPENDITURES</t>
  </si>
  <si>
    <t>AREAL IMMOB. UND BET - DEPRECIATION/DEPLETION/AMORT</t>
  </si>
  <si>
    <t>AREAL IMMOB. UND BET - SHORT TERM DEBT &amp; CURRENT PORT</t>
  </si>
  <si>
    <t>AREAL IMMOB. UND BET - CASH</t>
  </si>
  <si>
    <t>AREAL IMMOB. UND BET - TOTAL ASSETS</t>
  </si>
  <si>
    <t>AREAL IMMOB. UND BET - NET INCOME AVAILABLE TO COMMON</t>
  </si>
  <si>
    <t>AREAL IMMOB. UND BET - LONG TERM DEBT</t>
  </si>
  <si>
    <t>AREAL IMMOB. UND BET - NET INC BEFORE EXTRA/PFD DIVS</t>
  </si>
  <si>
    <t>AREAL IMMOB. UND BET - FISCAL PERIOD END DATE</t>
  </si>
  <si>
    <t>KABEL NEW MEDIA AG - COMMON SHAREHOLDERS' EQUITY</t>
  </si>
  <si>
    <t>KABEL NEW MEDIA AG - NET SALES OR REVENUES</t>
  </si>
  <si>
    <t>KABEL NEW MEDIA AG - COST OF GOODS SOLD (EXCL DEP)</t>
  </si>
  <si>
    <t>KABEL NEW MEDIA AG - EARNINGS BEF INTEREST &amp; TAXES</t>
  </si>
  <si>
    <t>KABEL NEW MEDIA AG - CAPITAL EXPENDITURES</t>
  </si>
  <si>
    <t>KABEL NEW MEDIA AG - DEPRECIATION/DEPLETION/AMORT</t>
  </si>
  <si>
    <t>KABEL NEW MEDIA AG - SHORT TERM DEBT &amp; CURRENT PORT</t>
  </si>
  <si>
    <t>KABEL NEW MEDIA AG - CURRENT ASSETS - TOTAL</t>
  </si>
  <si>
    <t>KABEL NEW MEDIA AG - CURRENT LIABILITIES-TOTAL</t>
  </si>
  <si>
    <t>KABEL NEW MEDIA AG - CASH</t>
  </si>
  <si>
    <t>KABEL NEW MEDIA AG - TOTAL ASSETS</t>
  </si>
  <si>
    <t>KABEL NEW MEDIA AG - NET INCOME AVAILABLE TO COMMON</t>
  </si>
  <si>
    <t>KABEL NEW MEDIA AG - LONG TERM DEBT</t>
  </si>
  <si>
    <t>KABEL NEW MEDIA AG - NET INC BEFORE EXTRA/PFD DIVS</t>
  </si>
  <si>
    <t>KABEL NEW MEDIA AG - INCOME TAXES PAYABLE</t>
  </si>
  <si>
    <t>KABEL NEW MEDIA AG - FISCAL PERIOD END DATE</t>
  </si>
  <si>
    <t>KOETITZER LEDERTUCH - COMMON SHAREHOLDERS' EQUITY</t>
  </si>
  <si>
    <t>KOETITZER LEDERTUCH - NET SALES OR REVENUES</t>
  </si>
  <si>
    <t>KOETITZER LEDERTUCH - COST OF GOODS SOLD (EXCL DEP)</t>
  </si>
  <si>
    <t>KOETITZER LEDERTUCH - EARNINGS BEF INTEREST &amp; TAXES</t>
  </si>
  <si>
    <t>KOETITZER LEDERTUCH - CAPITAL EXPENDITURES</t>
  </si>
  <si>
    <t>KOETITZER LEDERTUCH - DEPRECIATION/DEPLETION/AMORT</t>
  </si>
  <si>
    <t>KOETITZER LEDERTUCH - SHORT TERM DEBT &amp; CURRENT PORT</t>
  </si>
  <si>
    <t>KOETITZER LEDERTUCH - CASH</t>
  </si>
  <si>
    <t>KOETITZER LEDERTUCH - TOTAL ASSETS</t>
  </si>
  <si>
    <t>KOETITZER LEDERTUCH - NET INCOME AVAILABLE TO COMMON</t>
  </si>
  <si>
    <t>KOETITZER LEDERTUCH - LONG TERM DEBT</t>
  </si>
  <si>
    <t>KOETITZER LEDERTUCH - NET INC BEFORE EXTRA/PFD DIVS</t>
  </si>
  <si>
    <t>KOETITZER LEDERTUCH - FISCAL PERIOD END DATE</t>
  </si>
  <si>
    <t>KOLBENSCHM. PIERBURG - COMMON SHAREHOLDERS' EQUITY</t>
  </si>
  <si>
    <t>KOLBENSCHM. PIERBURG - NET SALES OR REVENUES</t>
  </si>
  <si>
    <t>KOLBENSCHM. PIERBURG - COST OF GOODS SOLD (EXCL DEP)</t>
  </si>
  <si>
    <t>KOLBENSCHM. PIERBURG - EARNINGS BEF INTEREST &amp; TAXES</t>
  </si>
  <si>
    <t>KOLBENSCHM. PIERBURG - CAPITAL EXPENDITURES</t>
  </si>
  <si>
    <t>KOLBENSCHM. PIERBURG - DEPRECIATION/DEPLETION/AMORT</t>
  </si>
  <si>
    <t>KOLBENSCHM. PIERBURG - SHORT TERM DEBT &amp; CURRENT PORT</t>
  </si>
  <si>
    <t>KOLBENSCHM. PIERBURG - CURRENT ASSETS - TOTAL</t>
  </si>
  <si>
    <t>KOLBENSCHM. PIERBURG - CURRENT LIABILITIES-TOTAL</t>
  </si>
  <si>
    <t>KOLBENSCHM. PIERBURG - CASH</t>
  </si>
  <si>
    <t>KOLBENSCHM. PIERBURG - TOTAL ASSETS</t>
  </si>
  <si>
    <t>KOLBENSCHM. PIERBURG - NET INCOME AVAILABLE TO COMMON</t>
  </si>
  <si>
    <t>KOLBENSCHM. PIERBURG - LONG TERM DEBT</t>
  </si>
  <si>
    <t>KOLBENSCHM. PIERBURG - NET INC BEFORE EXTRA/PFD DIVS</t>
  </si>
  <si>
    <t>KOLBENSCHM. PIERBURG - INCOME TAXES PAYABLE</t>
  </si>
  <si>
    <t>KOLBENSCHM. PIERBURG - FISCAL PERIOD END DATE</t>
  </si>
  <si>
    <t>KAMPA AG - COMMON SHAREHOLDERS' EQUITY</t>
  </si>
  <si>
    <t>KAMPA AG - NET SALES OR REVENUES</t>
  </si>
  <si>
    <t>KAMPA AG - COST OF GOODS SOLD (EXCL DEP)</t>
  </si>
  <si>
    <t>KAMPA AG - EARNINGS BEF INTEREST &amp; TAXES</t>
  </si>
  <si>
    <t>KAMPA AG - CAPITAL EXPENDITURES</t>
  </si>
  <si>
    <t>KAMPA AG - DEPRECIATION/DEPLETION/AMORT</t>
  </si>
  <si>
    <t>KAMPA AG - SHORT TERM DEBT &amp; CURRENT PORT</t>
  </si>
  <si>
    <t>KAMPA AG - CURRENT ASSETS - TOTAL</t>
  </si>
  <si>
    <t>KAMPA AG - CURRENT LIABILITIES-TOTAL</t>
  </si>
  <si>
    <t>KAMPA AG - CASH</t>
  </si>
  <si>
    <t>KAMPA AG - TOTAL ASSETS</t>
  </si>
  <si>
    <t>KAMPA AG - NET INCOME AVAILABLE TO COMMON</t>
  </si>
  <si>
    <t>KAMPA AG - LONG TERM DEBT</t>
  </si>
  <si>
    <t>KAMPA AG - NET INC BEFORE EXTRA/PFD DIVS</t>
  </si>
  <si>
    <t>KAMPA AG - INCOME TAXES PAYABLE</t>
  </si>
  <si>
    <t>KAMPA AG - FISCAL PERIOD END DATE</t>
  </si>
  <si>
    <t>ENERGIEDIENST AG - COMMON SHAREHOLDERS' EQUITY</t>
  </si>
  <si>
    <t>ENERGIEDIENST AG - NET SALES OR REVENUES</t>
  </si>
  <si>
    <t>ENERGIEDIENST AG - COST OF GOODS SOLD (EXCL DEP)</t>
  </si>
  <si>
    <t>ENERGIEDIENST AG - EARNINGS BEF INTEREST &amp; TAXES</t>
  </si>
  <si>
    <t>ENERGIEDIENST AG - CAPITAL EXPENDITURES</t>
  </si>
  <si>
    <t>ENERGIEDIENST AG - DEPRECIATION/DEPLETION/AMORT</t>
  </si>
  <si>
    <t>ENERGIEDIENST AG - SHORT TERM DEBT &amp; CURRENT PORT</t>
  </si>
  <si>
    <t>ENERGIEDIENST AG - CURRENT ASSETS - TOTAL</t>
  </si>
  <si>
    <t>ENERGIEDIENST AG - CURRENT LIABILITIES-TOTAL</t>
  </si>
  <si>
    <t>ENERGIEDIENST AG - CASH</t>
  </si>
  <si>
    <t>ENERGIEDIENST AG - TOTAL ASSETS</t>
  </si>
  <si>
    <t>ENERGIEDIENST AG - NET INCOME AVAILABLE TO COMMON</t>
  </si>
  <si>
    <t>ENERGIEDIENST AG - LONG TERM DEBT</t>
  </si>
  <si>
    <t>ENERGIEDIENST AG - NET INC BEFORE EXTRA/PFD DIVS</t>
  </si>
  <si>
    <t>ENERGIEDIENST AG - INCOME TAXES PAYABLE</t>
  </si>
  <si>
    <t>ENERGIEDIENST AG - FISCAL PERIOD END DATE</t>
  </si>
  <si>
    <t>KRONES AG - COMMON SHAREHOLDERS' EQUITY</t>
  </si>
  <si>
    <t>KRONES AG - NET SALES OR REVENUES</t>
  </si>
  <si>
    <t>KRONES AG - COST OF GOODS SOLD (EXCL DEP)</t>
  </si>
  <si>
    <t>KRONES AG - EARNINGS BEF INTEREST &amp; TAXES</t>
  </si>
  <si>
    <t>KRONES AG - CAPITAL EXPENDITURES</t>
  </si>
  <si>
    <t>KRONES AG - DEPRECIATION/DEPLETION/AMORT</t>
  </si>
  <si>
    <t>KRONES AG - SHORT TERM DEBT &amp; CURRENT PORT</t>
  </si>
  <si>
    <t>KRONES AG - CURRENT ASSETS - TOTAL</t>
  </si>
  <si>
    <t>KRONES AG - CURRENT LIABILITIES-TOTAL</t>
  </si>
  <si>
    <t>KRONES AG - CASH</t>
  </si>
  <si>
    <t>KRONES AG - TOTAL ASSETS</t>
  </si>
  <si>
    <t>KRONES AG - NET INCOME AVAILABLE TO COMMON</t>
  </si>
  <si>
    <t>KRONES AG - LONG TERM DEBT</t>
  </si>
  <si>
    <t>KRONES AG - NET INC BEFORE EXTRA/PFD DIVS</t>
  </si>
  <si>
    <t>KRONES AG - INCOME TAXES PAYABLE</t>
  </si>
  <si>
    <t>KRONES AG - FISCAL PERIOD END DATE</t>
  </si>
  <si>
    <t>G. KROMSCHROEDER AG - COMMON SHAREHOLDERS' EQUITY</t>
  </si>
  <si>
    <t>G. KROMSCHROEDER AG - NET SALES OR REVENUES</t>
  </si>
  <si>
    <t>G. KROMSCHROEDER AG - COST OF GOODS SOLD (EXCL DEP)</t>
  </si>
  <si>
    <t>G. KROMSCHROEDER AG - EARNINGS BEF INTEREST &amp; TAXES</t>
  </si>
  <si>
    <t>G. KROMSCHROEDER AG - CAPITAL EXPENDITURES</t>
  </si>
  <si>
    <t>G. KROMSCHROEDER AG - DEPRECIATION/DEPLETION/AMORT</t>
  </si>
  <si>
    <t>G. KROMSCHROEDER AG - SHORT TERM DEBT &amp; CURRENT PORT</t>
  </si>
  <si>
    <t>G. KROMSCHROEDER AG - CURRENT ASSETS - TOTAL</t>
  </si>
  <si>
    <t>G. KROMSCHROEDER AG - CURRENT LIABILITIES-TOTAL</t>
  </si>
  <si>
    <t>G. KROMSCHROEDER AG - CASH</t>
  </si>
  <si>
    <t>G. KROMSCHROEDER AG - TOTAL ASSETS</t>
  </si>
  <si>
    <t>G. KROMSCHROEDER AG - NET INCOME AVAILABLE TO COMMON</t>
  </si>
  <si>
    <t>G. KROMSCHROEDER AG - LONG TERM DEBT</t>
  </si>
  <si>
    <t>G. KROMSCHROEDER AG - NET INC BEFORE EXTRA/PFD DIVS</t>
  </si>
  <si>
    <t>G. KROMSCHROEDER AG - INCOME TAXES PAYABLE</t>
  </si>
  <si>
    <t>G. KROMSCHROEDER AG - FISCAL PERIOD END DATE</t>
  </si>
  <si>
    <t>KOELNISCHE RUECKVER. - COMMON SHAREHOLDERS' EQUITY</t>
  </si>
  <si>
    <t>KOELNISCHE RUECKVER. - NET SALES OR REVENUES</t>
  </si>
  <si>
    <t>KOELNISCHE RUECKVER. - EARNINGS BEF INTEREST &amp; TAXES</t>
  </si>
  <si>
    <t>KOELNISCHE RUECKVER. - CAPITAL EXPENDITURES</t>
  </si>
  <si>
    <t>KOELNISCHE RUECKVER. - SHORT TERM DEBT &amp; CURRENT PORT</t>
  </si>
  <si>
    <t>KOELNISCHE RUECKVER. - CASH</t>
  </si>
  <si>
    <t>KOELNISCHE RUECKVER. - TOTAL ASSETS</t>
  </si>
  <si>
    <t>KOELNISCHE RUECKVER. - NET INCOME AVAILABLE TO COMMON</t>
  </si>
  <si>
    <t>KOELNISCHE RUECKVER. - LONG TERM DEBT</t>
  </si>
  <si>
    <t>KOELNISCHE RUECKVER. - NET INC BEFORE EXTRA/PFD DIVS</t>
  </si>
  <si>
    <t>KOELNISCHE RUECKVER. - INCOME TAXES PAYABLE</t>
  </si>
  <si>
    <t>KOELNISCHE RUECKVER. - FISCAL PERIOD END DATE</t>
  </si>
  <si>
    <t>KSB SE &amp; CO - COMMON SHAREHOLDERS' EQUITY</t>
  </si>
  <si>
    <t>KSB SE &amp; CO - NET SALES OR REVENUES</t>
  </si>
  <si>
    <t>KSB SE &amp; CO - COST OF GOODS SOLD (EXCL DEP)</t>
  </si>
  <si>
    <t>KSB SE &amp; CO - EARNINGS BEF INTEREST &amp; TAXES</t>
  </si>
  <si>
    <t>KSB SE &amp; CO - CAPITAL EXPENDITURES</t>
  </si>
  <si>
    <t>KSB SE &amp; CO - DEPRECIATION/DEPLETION/AMORT</t>
  </si>
  <si>
    <t>KSB SE &amp; CO - SHORT TERM DEBT &amp; CURRENT PORT</t>
  </si>
  <si>
    <t>KSB SE &amp; CO - CURRENT ASSETS - TOTAL</t>
  </si>
  <si>
    <t>KSB SE &amp; CO - CURRENT LIABILITIES-TOTAL</t>
  </si>
  <si>
    <t>KSB SE &amp; CO - CASH</t>
  </si>
  <si>
    <t>KSB SE &amp; CO - TOTAL ASSETS</t>
  </si>
  <si>
    <t>KSB SE &amp; CO - NET INCOME AVAILABLE TO COMMON</t>
  </si>
  <si>
    <t>KSB SE &amp; CO - LONG TERM DEBT</t>
  </si>
  <si>
    <t>KSB SE &amp; CO - NET INC BEFORE EXTRA/PFD DIVS</t>
  </si>
  <si>
    <t>KSB SE &amp; CO - INCOME TAXES PAYABLE</t>
  </si>
  <si>
    <t>KSB SE &amp; CO - FISCAL PERIOD END DATE</t>
  </si>
  <si>
    <t>KPS AG - COMMON SHAREHOLDERS' EQUITY</t>
  </si>
  <si>
    <t>KPS AG - NET SALES OR REVENUES</t>
  </si>
  <si>
    <t>KPS AG - COST OF GOODS SOLD (EXCL DEP)</t>
  </si>
  <si>
    <t>KPS AG - EARNINGS BEF INTEREST &amp; TAXES</t>
  </si>
  <si>
    <t>KPS AG - CAPITAL EXPENDITURES</t>
  </si>
  <si>
    <t>KPS AG - DEPRECIATION/DEPLETION/AMORT</t>
  </si>
  <si>
    <t>KPS AG - SHORT TERM DEBT &amp; CURRENT PORT</t>
  </si>
  <si>
    <t>KPS AG - CURRENT ASSETS - TOTAL</t>
  </si>
  <si>
    <t>KPS AG - CURRENT LIABILITIES-TOTAL</t>
  </si>
  <si>
    <t>KPS AG - CASH</t>
  </si>
  <si>
    <t>KPS AG - TOTAL ASSETS</t>
  </si>
  <si>
    <t>KPS AG - NET INCOME AVAILABLE TO COMMON</t>
  </si>
  <si>
    <t>KPS AG - LONG TERM DEBT</t>
  </si>
  <si>
    <t>KPS AG - NET INC BEFORE EXTRA/PFD DIVS</t>
  </si>
  <si>
    <t>KPS AG - INCOME TAXES PAYABLE</t>
  </si>
  <si>
    <t>KPS AG - FISCAL PERIOD END DATE</t>
  </si>
  <si>
    <t>KST BETEILIGUNGS - COMMON SHAREHOLDERS' EQUITY</t>
  </si>
  <si>
    <t>KST BETEILIGUNGS - NET SALES OR REVENUES</t>
  </si>
  <si>
    <t>KST BETEILIGUNGS - COST OF GOODS SOLD (EXCL DEP)</t>
  </si>
  <si>
    <t>KST BETEILIGUNGS - EARNINGS BEF INTEREST &amp; TAXES</t>
  </si>
  <si>
    <t>KST BETEILIGUNGS - CAPITAL EXPENDITURES</t>
  </si>
  <si>
    <t>KST BETEILIGUNGS - DEPRECIATION/DEPLETION/AMORT</t>
  </si>
  <si>
    <t>KST BETEILIGUNGS - SHORT TERM DEBT &amp; CURRENT PORT</t>
  </si>
  <si>
    <t>KST BETEILIGUNGS - CASH</t>
  </si>
  <si>
    <t>KST BETEILIGUNGS - TOTAL ASSETS</t>
  </si>
  <si>
    <t>KST BETEILIGUNGS - NET INCOME AVAILABLE TO COMMON</t>
  </si>
  <si>
    <t>KST BETEILIGUNGS - LONG TERM DEBT</t>
  </si>
  <si>
    <t>KST BETEILIGUNGS - NET INC BEFORE EXTRA/PFD DIVS</t>
  </si>
  <si>
    <t>KST BETEILIGUNGS - FISCAL PERIOD END DATE</t>
  </si>
  <si>
    <t>TELEGATE MEDIA - COMMON SHAREHOLDERS' EQUITY</t>
  </si>
  <si>
    <t>TELEGATE MEDIA - NET SALES OR REVENUES</t>
  </si>
  <si>
    <t>TELEGATE MEDIA - COST OF GOODS SOLD (EXCL DEP)</t>
  </si>
  <si>
    <t>TELEGATE MEDIA - EARNINGS BEF INTEREST &amp; TAXES</t>
  </si>
  <si>
    <t>TELEGATE MEDIA - CAPITAL EXPENDITURES</t>
  </si>
  <si>
    <t>TELEGATE MEDIA - DEPRECIATION/DEPLETION/AMORT</t>
  </si>
  <si>
    <t>TELEGATE MEDIA - SHORT TERM DEBT &amp; CURRENT PORT</t>
  </si>
  <si>
    <t>TELEGATE MEDIA - CURRENT ASSETS - TOTAL</t>
  </si>
  <si>
    <t>TELEGATE MEDIA - CURRENT LIABILITIES-TOTAL</t>
  </si>
  <si>
    <t>TELEGATE MEDIA - TOTAL ASSETS</t>
  </si>
  <si>
    <t>TELEGATE MEDIA - NET INCOME AVAILABLE TO COMMON</t>
  </si>
  <si>
    <t>TELEGATE MEDIA - LONG TERM DEBT</t>
  </si>
  <si>
    <t>TELEGATE MEDIA - NET INC BEFORE EXTRA/PFD DIVS</t>
  </si>
  <si>
    <t>TELEGATE MEDIA - FISCAL PERIOD END DATE</t>
  </si>
  <si>
    <t>KNAUS TABBERT AG - COMMON SHAREHOLDERS' EQUITY</t>
  </si>
  <si>
    <t>KNAUS TABBERT AG - NET SALES OR REVENUES</t>
  </si>
  <si>
    <t>KNAUS TABBERT AG - COST OF GOODS SOLD (EXCL DEP)</t>
  </si>
  <si>
    <t>KNAUS TABBERT AG - EARNINGS BEF INTEREST &amp; TAXES</t>
  </si>
  <si>
    <t>KNAUS TABBERT AG - CAPITAL EXPENDITURES</t>
  </si>
  <si>
    <t>KNAUS TABBERT AG - DEPRECIATION/DEPLETION/AMORT</t>
  </si>
  <si>
    <t>KNAUS TABBERT AG - SHORT TERM DEBT &amp; CURRENT PORT</t>
  </si>
  <si>
    <t>KNAUS TABBERT AG - CURRENT ASSETS - TOTAL</t>
  </si>
  <si>
    <t>KNAUS TABBERT AG - CURRENT LIABILITIES-TOTAL</t>
  </si>
  <si>
    <t>KNAUS TABBERT AG - CASH</t>
  </si>
  <si>
    <t>KNAUS TABBERT AG - TOTAL ASSETS</t>
  </si>
  <si>
    <t>KNAUS TABBERT AG - NET INCOME AVAILABLE TO COMMON</t>
  </si>
  <si>
    <t>KNAUS TABBERT AG - LONG TERM DEBT</t>
  </si>
  <si>
    <t>KNAUS TABBERT AG - NET INC BEFORE EXTRA/PFD DIVS</t>
  </si>
  <si>
    <t>KNAUS TABBERT AG - INCOME TAXES PAYABLE</t>
  </si>
  <si>
    <t>KNAUS TABBERT AG - FISCAL PERIOD END DATE</t>
  </si>
  <si>
    <t>KUKA AG - COMMON SHAREHOLDERS' EQUITY</t>
  </si>
  <si>
    <t>KUKA AG - NET SALES OR REVENUES</t>
  </si>
  <si>
    <t>KUKA AG - COST OF GOODS SOLD (EXCL DEP)</t>
  </si>
  <si>
    <t>KUKA AG - EARNINGS BEF INTEREST &amp; TAXES</t>
  </si>
  <si>
    <t>KUKA AG - CAPITAL EXPENDITURES</t>
  </si>
  <si>
    <t>KUKA AG - DEPRECIATION/DEPLETION/AMORT</t>
  </si>
  <si>
    <t>KUKA AG - SHORT TERM DEBT &amp; CURRENT PORT</t>
  </si>
  <si>
    <t>KUKA AG - CURRENT ASSETS - TOTAL</t>
  </si>
  <si>
    <t>KUKA AG - CURRENT LIABILITIES-TOTAL</t>
  </si>
  <si>
    <t>KUKA AG - CASH</t>
  </si>
  <si>
    <t>KUKA AG - TOTAL ASSETS</t>
  </si>
  <si>
    <t>KUKA AG - NET INCOME AVAILABLE TO COMMON</t>
  </si>
  <si>
    <t>KUKA AG - LONG TERM DEBT</t>
  </si>
  <si>
    <t>KUKA AG - NET INC BEFORE EXTRA/PFD DIVS</t>
  </si>
  <si>
    <t>KUKA AG - INCOME TAXES PAYABLE</t>
  </si>
  <si>
    <t>KUKA AG - FISCAL PERIOD END DATE</t>
  </si>
  <si>
    <t>KUNERT FASHION GMBH - COMMON SHAREHOLDERS' EQUITY</t>
  </si>
  <si>
    <t>KUNERT FASHION GMBH - NET SALES OR REVENUES</t>
  </si>
  <si>
    <t>KUNERT FASHION GMBH - COST OF GOODS SOLD (EXCL DEP)</t>
  </si>
  <si>
    <t>KUNERT FASHION GMBH - EARNINGS BEF INTEREST &amp; TAXES</t>
  </si>
  <si>
    <t>KUNERT FASHION GMBH - CAPITAL EXPENDITURES</t>
  </si>
  <si>
    <t>KUNERT FASHION GMBH - DEPRECIATION/DEPLETION/AMORT</t>
  </si>
  <si>
    <t>KUNERT FASHION GMBH - SHORT TERM DEBT &amp; CURRENT PORT</t>
  </si>
  <si>
    <t>KUNERT FASHION GMBH - CURRENT ASSETS - TOTAL</t>
  </si>
  <si>
    <t>KUNERT FASHION GMBH - CURRENT LIABILITIES-TOTAL</t>
  </si>
  <si>
    <t>KUNERT FASHION GMBH - CASH</t>
  </si>
  <si>
    <t>KUNERT FASHION GMBH - TOTAL ASSETS</t>
  </si>
  <si>
    <t>KUNERT FASHION GMBH - NET INCOME AVAILABLE TO COMMON</t>
  </si>
  <si>
    <t>KUNERT FASHION GMBH - LONG TERM DEBT</t>
  </si>
  <si>
    <t>KUNERT FASHION GMBH - NET INC BEFORE EXTRA/PFD DIVS</t>
  </si>
  <si>
    <t>KUNERT FASHION GMBH - INCOME TAXES PAYABLE</t>
  </si>
  <si>
    <t>KUNERT FASHION GMBH - FISCAL PERIOD END DATE</t>
  </si>
  <si>
    <t>C.A. KUPFERBERG &amp; CO - COMMON SHAREHOLDERS' EQUITY</t>
  </si>
  <si>
    <t>C.A. KUPFERBERG &amp; CO - NET SALES OR REVENUES</t>
  </si>
  <si>
    <t>C.A. KUPFERBERG &amp; CO - COST OF GOODS SOLD (EXCL DEP)</t>
  </si>
  <si>
    <t>C.A. KUPFERBERG &amp; CO - EARNINGS BEF INTEREST &amp; TAXES</t>
  </si>
  <si>
    <t>C.A. KUPFERBERG &amp; CO - CAPITAL EXPENDITURES</t>
  </si>
  <si>
    <t>C.A. KUPFERBERG &amp; CO - DEPRECIATION/DEPLETION/AMORT</t>
  </si>
  <si>
    <t>C.A. KUPFERBERG &amp; CO - SHORT TERM DEBT &amp; CURRENT PORT</t>
  </si>
  <si>
    <t>C.A. KUPFERBERG &amp; CO - CURRENT ASSETS - TOTAL</t>
  </si>
  <si>
    <t>C.A. KUPFERBERG &amp; CO - CURRENT LIABILITIES-TOTAL</t>
  </si>
  <si>
    <t>C.A. KUPFERBERG &amp; CO - CASH</t>
  </si>
  <si>
    <t>C.A. KUPFERBERG &amp; CO - TOTAL ASSETS</t>
  </si>
  <si>
    <t>C.A. KUPFERBERG &amp; CO - NET INCOME AVAILABLE TO COMMON</t>
  </si>
  <si>
    <t>C.A. KUPFERBERG &amp; CO - LONG TERM DEBT</t>
  </si>
  <si>
    <t>C.A. KUPFERBERG &amp; CO - NET INC BEFORE EXTRA/PFD DIVS</t>
  </si>
  <si>
    <t>C.A. KUPFERBERG &amp; CO - INCOME TAXES PAYABLE</t>
  </si>
  <si>
    <t>C.A. KUPFERBERG &amp; CO - FISCAL PERIOD END DATE</t>
  </si>
  <si>
    <t>KHD HUMBOLDT WEDAG - COMMON SHAREHOLDERS' EQUITY</t>
  </si>
  <si>
    <t>KHD HUMBOLDT WEDAG - NET SALES OR REVENUES</t>
  </si>
  <si>
    <t>KHD HUMBOLDT WEDAG - COST OF GOODS SOLD (EXCL DEP)</t>
  </si>
  <si>
    <t>KHD HUMBOLDT WEDAG - EARNINGS BEF INTEREST &amp; TAXES</t>
  </si>
  <si>
    <t>KHD HUMBOLDT WEDAG - CAPITAL EXPENDITURES</t>
  </si>
  <si>
    <t>KHD HUMBOLDT WEDAG - DEPRECIATION/DEPLETION/AMORT</t>
  </si>
  <si>
    <t>KHD HUMBOLDT WEDAG - SHORT TERM DEBT &amp; CURRENT PORT</t>
  </si>
  <si>
    <t>KHD HUMBOLDT WEDAG - CURRENT ASSETS - TOTAL</t>
  </si>
  <si>
    <t>KHD HUMBOLDT WEDAG - CURRENT LIABILITIES-TOTAL</t>
  </si>
  <si>
    <t>KHD HUMBOLDT WEDAG - CASH</t>
  </si>
  <si>
    <t>KHD HUMBOLDT WEDAG - TOTAL ASSETS</t>
  </si>
  <si>
    <t>KHD HUMBOLDT WEDAG - NET INCOME AVAILABLE TO COMMON</t>
  </si>
  <si>
    <t>KHD HUMBOLDT WEDAG - LONG TERM DEBT</t>
  </si>
  <si>
    <t>KHD HUMBOLDT WEDAG - NET INC BEFORE EXTRA/PFD DIVS</t>
  </si>
  <si>
    <t>KHD HUMBOLDT WEDAG - INCOME TAXES PAYABLE</t>
  </si>
  <si>
    <t>KHD HUMBOLDT WEDAG - FISCAL PERIOD END DATE</t>
  </si>
  <si>
    <t>KWS SAAT SE - COMMON SHAREHOLDERS' EQUITY</t>
  </si>
  <si>
    <t>KWS SAAT SE - NET SALES OR REVENUES</t>
  </si>
  <si>
    <t>KWS SAAT SE - COST OF GOODS SOLD (EXCL DEP)</t>
  </si>
  <si>
    <t>KWS SAAT SE - EARNINGS BEF INTEREST &amp; TAXES</t>
  </si>
  <si>
    <t>KWS SAAT SE - CAPITAL EXPENDITURES</t>
  </si>
  <si>
    <t>KWS SAAT SE - DEPRECIATION/DEPLETION/AMORT</t>
  </si>
  <si>
    <t>KWS SAAT SE - SHORT TERM DEBT &amp; CURRENT PORT</t>
  </si>
  <si>
    <t>KWS SAAT SE - CURRENT ASSETS - TOTAL</t>
  </si>
  <si>
    <t>KWS SAAT SE - CURRENT LIABILITIES-TOTAL</t>
  </si>
  <si>
    <t>KWS SAAT SE - CASH</t>
  </si>
  <si>
    <t>KWS SAAT SE - TOTAL ASSETS</t>
  </si>
  <si>
    <t>KWS SAAT SE - NET INCOME AVAILABLE TO COMMON</t>
  </si>
  <si>
    <t>KWS SAAT SE - LONG TERM DEBT</t>
  </si>
  <si>
    <t>KWS SAAT SE - NET INC BEFORE EXTRA/PFD DIVS</t>
  </si>
  <si>
    <t>KWS SAAT SE - INCOME TAXES PAYABLE</t>
  </si>
  <si>
    <t>KWS SAAT SE - FISCAL PERIOD END DATE</t>
  </si>
  <si>
    <t>LIVING-E AG - COMMON SHAREHOLDERS' EQUITY</t>
  </si>
  <si>
    <t>LIVING-E AG - NET SALES OR REVENUES</t>
  </si>
  <si>
    <t>LIVING-E AG - COST OF GOODS SOLD (EXCL DEP)</t>
  </si>
  <si>
    <t>LIVING-E AG - EARNINGS BEF INTEREST &amp; TAXES</t>
  </si>
  <si>
    <t>LIVING-E AG - CAPITAL EXPENDITURES</t>
  </si>
  <si>
    <t>LIVING-E AG - DEPRECIATION/DEPLETION/AMORT</t>
  </si>
  <si>
    <t>LIVING-E AG - SHORT TERM DEBT &amp; CURRENT PORT</t>
  </si>
  <si>
    <t>LIVING-E AG - CURRENT ASSETS - TOTAL</t>
  </si>
  <si>
    <t>LIVING-E AG - CURRENT LIABILITIES-TOTAL</t>
  </si>
  <si>
    <t>LIVING-E AG - TOTAL ASSETS</t>
  </si>
  <si>
    <t>LIVING-E AG - NET INCOME AVAILABLE TO COMMON</t>
  </si>
  <si>
    <t>LIVING-E AG - LONG TERM DEBT</t>
  </si>
  <si>
    <t>LIVING-E AG - NET INC BEFORE EXTRA/PFD DIVS</t>
  </si>
  <si>
    <t>LIVING-E AG -  AG - FISCAL PERIOD END DATE</t>
  </si>
  <si>
    <t>LEONBERGER BAUSPARKA - COMMON SHAREHOLDERS' EQUITY</t>
  </si>
  <si>
    <t>LEONBERGER BAUSPARKA - NET SALES OR REVENUES</t>
  </si>
  <si>
    <t>LEONBERGER BAUSPARKA - EARNINGS BEF INTEREST &amp; TAXES</t>
  </si>
  <si>
    <t>LEONBERGER BAUSPARKA - CAPITAL EXPENDITURES</t>
  </si>
  <si>
    <t>LEONBERGER BAUSPARKA - SHORT TERM DEBT &amp; CURRENT PORT</t>
  </si>
  <si>
    <t>LEONBERGER BAUSPARKA - TOTAL ASSETS</t>
  </si>
  <si>
    <t>LEONBERGER BAUSPARKA - NET INCOME AVAILABLE TO COMMON</t>
  </si>
  <si>
    <t>LEONBERGER BAUSPARKA - LONG TERM DEBT</t>
  </si>
  <si>
    <t>LEONBERGER BAUSPARKA - NET INC BEFORE EXTRA/PFD DIVS</t>
  </si>
  <si>
    <t>LEONBERGER BAUSPARKA - FISCAL PERIOD END DATE</t>
  </si>
  <si>
    <t>LEICA CAMERA - COMMON SHAREHOLDERS' EQUITY</t>
  </si>
  <si>
    <t>LEICA CAMERA - NET SALES OR REVENUES</t>
  </si>
  <si>
    <t>LEICA CAMERA - COST OF GOODS SOLD (EXCL DEP)</t>
  </si>
  <si>
    <t>LEICA CAMERA - EARNINGS BEF INTEREST &amp; TAXES</t>
  </si>
  <si>
    <t>LEICA CAMERA - CAPITAL EXPENDITURES</t>
  </si>
  <si>
    <t>LEICA CAMERA - DEPRECIATION/DEPLETION/AMORT</t>
  </si>
  <si>
    <t>LEICA CAMERA - SHORT TERM DEBT &amp; CURRENT PORT</t>
  </si>
  <si>
    <t>LEICA CAMERA - CURRENT ASSETS - TOTAL</t>
  </si>
  <si>
    <t>LEICA CAMERA - CURRENT LIABILITIES-TOTAL</t>
  </si>
  <si>
    <t>LEICA CAMERA - CASH</t>
  </si>
  <si>
    <t>LEICA CAMERA - TOTAL ASSETS</t>
  </si>
  <si>
    <t>LEICA CAMERA - NET INCOME AVAILABLE TO COMMON</t>
  </si>
  <si>
    <t>LEICA CAMERA - LONG TERM DEBT</t>
  </si>
  <si>
    <t>LEICA CAMERA - NET INC BEFORE EXTRA/PFD DIVS</t>
  </si>
  <si>
    <t>LEICA CAMERA - INCOME TAXES PAYABLE</t>
  </si>
  <si>
    <t>LEICA CAMERA - FISCAL PERIOD END DATE</t>
  </si>
  <si>
    <t>JUBII EUROPE NV - COMMON SHAREHOLDERS' EQUITY</t>
  </si>
  <si>
    <t>JUBII EUROPE NV - NET SALES OR REVENUES</t>
  </si>
  <si>
    <t>JUBII EUROPE NV - COST OF GOODS SOLD (EXCL DEP)</t>
  </si>
  <si>
    <t>JUBII EUROPE NV - EARNINGS BEF INTEREST &amp; TAXES</t>
  </si>
  <si>
    <t>JUBII EUROPE NV - CAPITAL EXPENDITURES</t>
  </si>
  <si>
    <t>JUBII EUROPE NV - DEPRECIATION/DEPLETION/AMORT</t>
  </si>
  <si>
    <t>JUBII EUROPE NV - SHORT TERM DEBT &amp; CURRENT PORT</t>
  </si>
  <si>
    <t>JUBII EUROPE NV - CURRENT ASSETS - TOTAL</t>
  </si>
  <si>
    <t>JUBII EUROPE NV - CURRENT LIABILITIES-TOTAL</t>
  </si>
  <si>
    <t>JUBII EUROPE NV - CASH</t>
  </si>
  <si>
    <t>JUBII EUROPE NV - TOTAL ASSETS</t>
  </si>
  <si>
    <t>JUBII EUROPE NV - NET INCOME AVAILABLE TO COMMON</t>
  </si>
  <si>
    <t>JUBII EUROPE NV - LONG TERM DEBT</t>
  </si>
  <si>
    <t>JUBII EUROPE NV - NET INC BEFORE EXTRA/PFD DIVS</t>
  </si>
  <si>
    <t>JUBII EUROPE NV - INCOME TAXES PAYABLE</t>
  </si>
  <si>
    <t>JUBII EUROPE NV - FISCAL PERIOD END DATE</t>
  </si>
  <si>
    <t>LINUS DIGITAL FINANC - COMMON SHAREHOLDERS' EQUITY</t>
  </si>
  <si>
    <t>LINUS DIGITAL FINANC - NET SALES OR REVENUES</t>
  </si>
  <si>
    <t>LINUS DIGITAL FINANC - COST OF GOODS SOLD (EXCL DEP)</t>
  </si>
  <si>
    <t>LINUS DIGITAL FINANC - EARNINGS BEF INTEREST &amp; TAXES</t>
  </si>
  <si>
    <t>LINUS DIGITAL FINANC - CAPITAL EXPENDITURES</t>
  </si>
  <si>
    <t>LINUS DIGITAL FINANC - DEPRECIATION/DEPLETION/AMORT</t>
  </si>
  <si>
    <t>LINUS DIGITAL FINANC - SHORT TERM DEBT &amp; CURRENT PORT</t>
  </si>
  <si>
    <t>LINUS DIGITAL FINANC - CURRENT ASSETS - TOTAL</t>
  </si>
  <si>
    <t>LINUS DIGITAL FINANC - CURRENT LIABILITIES-TOTAL</t>
  </si>
  <si>
    <t>LINUS DIGITAL FINANC - CASH</t>
  </si>
  <si>
    <t>LINUS DIGITAL FINANC - TOTAL ASSETS</t>
  </si>
  <si>
    <t>LINUS DIGITAL FINANC - NET INCOME AVAILABLE TO COMMON</t>
  </si>
  <si>
    <t>LINUS DIGITAL FINANC - LONG TERM DEBT</t>
  </si>
  <si>
    <t>LINUS DIGITAL FINANC - NET INC BEFORE EXTRA/PFD DIVS</t>
  </si>
  <si>
    <t>LINUS DIGITAL FINANC - INCOME TAXES PAYABLE</t>
  </si>
  <si>
    <t>LINUS DIGITAL FINANC - FISCAL PERIOD END DATE</t>
  </si>
  <si>
    <t>AUTEV AG - COMMON SHAREHOLDERS' EQUITY</t>
  </si>
  <si>
    <t>AUTEV AG - NET SALES OR REVENUES</t>
  </si>
  <si>
    <t>AUTEV AG - COST OF GOODS SOLD (EXCL DEP)</t>
  </si>
  <si>
    <t>AUTEV AG - EARNINGS BEF INTEREST &amp; TAXES</t>
  </si>
  <si>
    <t>AUTEV AG - DEPRECIATION/DEPLETION/AMORT</t>
  </si>
  <si>
    <t>AUTEV AG - SHORT TERM DEBT &amp; CURRENT PORT</t>
  </si>
  <si>
    <t>AUTEV AG - CURRENT ASSETS - TOTAL</t>
  </si>
  <si>
    <t>AUTEV AG - CURRENT LIABILITIES-TOTAL</t>
  </si>
  <si>
    <t>AUTEV AG - CASH</t>
  </si>
  <si>
    <t>AUTEV AG - TOTAL ASSETS</t>
  </si>
  <si>
    <t>AUTEV AG - NET INCOME AVAILABLE TO COMMON</t>
  </si>
  <si>
    <t>AUTEV AG - LONG TERM DEBT</t>
  </si>
  <si>
    <t>AUTEV AG - NET INC BEFORE EXTRA/PFD DIVS</t>
  </si>
  <si>
    <t>AUTEV AG - INCOME TAXES PAYABLE</t>
  </si>
  <si>
    <t>AUTEV AG - FISCAL PERIOD END DATE</t>
  </si>
  <si>
    <t>LECHWERKE AG - COMMON SHAREHOLDERS' EQUITY</t>
  </si>
  <si>
    <t>LECHWERKE AG - NET SALES OR REVENUES</t>
  </si>
  <si>
    <t>LECHWERKE AG - COST OF GOODS SOLD (EXCL DEP)</t>
  </si>
  <si>
    <t>LECHWERKE AG - EARNINGS BEF INTEREST &amp; TAXES</t>
  </si>
  <si>
    <t>LECHWERKE AG - CAPITAL EXPENDITURES</t>
  </si>
  <si>
    <t>LECHWERKE AG - DEPRECIATION/DEPLETION/AMORT</t>
  </si>
  <si>
    <t>LECHWERKE AG - SHORT TERM DEBT &amp; CURRENT PORT</t>
  </si>
  <si>
    <t>LECHWERKE AG - CURRENT ASSETS - TOTAL</t>
  </si>
  <si>
    <t>LECHWERKE AG - CURRENT LIABILITIES-TOTAL</t>
  </si>
  <si>
    <t>LECHWERKE AG - CASH</t>
  </si>
  <si>
    <t>LECHWERKE AG - TOTAL ASSETS</t>
  </si>
  <si>
    <t>LECHWERKE AG - NET INCOME AVAILABLE TO COMMON</t>
  </si>
  <si>
    <t>LECHWERKE AG - LONG TERM DEBT</t>
  </si>
  <si>
    <t>LECHWERKE AG - NET INC BEFORE EXTRA/PFD DIVS</t>
  </si>
  <si>
    <t>LECHWERKE AG - INCOME TAXES PAYABLE</t>
  </si>
  <si>
    <t>LECHWERKE AG - FISCAL PERIOD END DATE</t>
  </si>
  <si>
    <t>LEG IMMOBILIEN SE - COMMON SHAREHOLDERS' EQUITY</t>
  </si>
  <si>
    <t>LEG IMMOBILIEN SE - NET SALES OR REVENUES</t>
  </si>
  <si>
    <t>LEG IMMOBILIEN SE - COST OF GOODS SOLD (EXCL DEP)</t>
  </si>
  <si>
    <t>LEG IMMOBILIEN SE - EARNINGS BEF INTEREST &amp; TAXES</t>
  </si>
  <si>
    <t>LEG IMMOBILIEN SE - CAPITAL EXPENDITURES</t>
  </si>
  <si>
    <t>LEG IMMOBILIEN SE - DEPRECIATION/DEPLETION/AMORT</t>
  </si>
  <si>
    <t>LEG IMMOBILIEN SE - SHORT TERM DEBT &amp; CURRENT PORT</t>
  </si>
  <si>
    <t>LEG IMMOBILIEN SE - CASH</t>
  </si>
  <si>
    <t>LEG IMMOBILIEN SE - TOTAL ASSETS</t>
  </si>
  <si>
    <t>LEG IMMOBILIEN SE - NET INCOME AVAILABLE TO COMMON</t>
  </si>
  <si>
    <t>LEG IMMOBILIEN SE - LONG TERM DEBT</t>
  </si>
  <si>
    <t>LEG IMMOBILIEN SE - NET INC BEFORE EXTRA/PFD DIVS</t>
  </si>
  <si>
    <t>LEG IMMOBILIEN SE - FISCAL PERIOD END DATE</t>
  </si>
  <si>
    <t>LEHNER INVEST - COMMON SHAREHOLDERS' EQUITY</t>
  </si>
  <si>
    <t>LEHNER INVEST - NET SALES OR REVENUES</t>
  </si>
  <si>
    <t>LEHNER INVEST - COST OF GOODS SOLD (EXCL DEP)</t>
  </si>
  <si>
    <t>LEHNER INVEST - EARNINGS BEF INTEREST &amp; TAXES</t>
  </si>
  <si>
    <t>LEHNER INVEST - CAPITAL EXPENDITURES</t>
  </si>
  <si>
    <t>LEHNER INVEST - DEPRECIATION/DEPLETION/AMORT</t>
  </si>
  <si>
    <t>LEHNER INVEST - SHORT TERM DEBT &amp; CURRENT PORT</t>
  </si>
  <si>
    <t>LEHNER INVEST - CURRENT ASSETS - TOTAL</t>
  </si>
  <si>
    <t>LEHNER INVEST - CURRENT LIABILITIES-TOTAL</t>
  </si>
  <si>
    <t>LEHNER INVEST - CASH</t>
  </si>
  <si>
    <t>LEHNER INVEST - TOTAL ASSETS</t>
  </si>
  <si>
    <t>LEHNER INVEST - NET INCOME AVAILABLE TO COMMON</t>
  </si>
  <si>
    <t>LEHNER INVEST - LONG TERM DEBT</t>
  </si>
  <si>
    <t>LEHNER INVEST - NET INC BEFORE EXTRA/PFD DIVS</t>
  </si>
  <si>
    <t>LEHNER INVEST - INCOME TAXES PAYABLE</t>
  </si>
  <si>
    <t>LEHNER INVEST - FISCAL PERIOD END DATE</t>
  </si>
  <si>
    <t>LEIFHEIT - COMMON SHAREHOLDERS' EQUITY</t>
  </si>
  <si>
    <t>LEIFHEIT - NET SALES OR REVENUES</t>
  </si>
  <si>
    <t>LEIFHEIT - COST OF GOODS SOLD (EXCL DEP)</t>
  </si>
  <si>
    <t>LEIFHEIT - EARNINGS BEF INTEREST &amp; TAXES</t>
  </si>
  <si>
    <t>LEIFHEIT - CAPITAL EXPENDITURES</t>
  </si>
  <si>
    <t>LEIFHEIT - DEPRECIATION/DEPLETION/AMORT</t>
  </si>
  <si>
    <t>LEIFHEIT - SHORT TERM DEBT &amp; CURRENT PORT</t>
  </si>
  <si>
    <t>LEIFHEIT - CURRENT ASSETS - TOTAL</t>
  </si>
  <si>
    <t>LEIFHEIT - CURRENT LIABILITIES-TOTAL</t>
  </si>
  <si>
    <t>LEIFHEIT - CASH</t>
  </si>
  <si>
    <t>LEIFHEIT - TOTAL ASSETS</t>
  </si>
  <si>
    <t>LEIFHEIT - NET INCOME AVAILABLE TO COMMON</t>
  </si>
  <si>
    <t>LEIFHEIT - LONG TERM DEBT</t>
  </si>
  <si>
    <t>LEIFHEIT - NET INC BEFORE EXTRA/PFD DIVS</t>
  </si>
  <si>
    <t>LEIFHEIT - INCOME TAXES PAYABLE</t>
  </si>
  <si>
    <t>LEIFHEIT - FISCAL PERIOD END DATE</t>
  </si>
  <si>
    <t>LEONI AG - COMMON SHAREHOLDERS' EQUITY</t>
  </si>
  <si>
    <t>LEONI AG - NET SALES OR REVENUES</t>
  </si>
  <si>
    <t>LEONI AG - COST OF GOODS SOLD (EXCL DEP)</t>
  </si>
  <si>
    <t>LEONI AG - EARNINGS BEF INTEREST &amp; TAXES</t>
  </si>
  <si>
    <t>LEONI AG - CAPITAL EXPENDITURES</t>
  </si>
  <si>
    <t>LEONI AG - DEPRECIATION/DEPLETION/AMORT</t>
  </si>
  <si>
    <t>LEONI AG - SHORT TERM DEBT &amp; CURRENT PORT</t>
  </si>
  <si>
    <t>LEONI AG - CURRENT ASSETS - TOTAL</t>
  </si>
  <si>
    <t>LEONI AG - CURRENT LIABILITIES-TOTAL</t>
  </si>
  <si>
    <t>LEONI AG - CASH</t>
  </si>
  <si>
    <t>LEONI AG - TOTAL ASSETS</t>
  </si>
  <si>
    <t>LEONI AG - NET INCOME AVAILABLE TO COMMON</t>
  </si>
  <si>
    <t>LEONI AG - LONG TERM DEBT</t>
  </si>
  <si>
    <t>LEONI AG - NET INC BEFORE EXTRA/PFD DIVS</t>
  </si>
  <si>
    <t>LEONI AG - INCOME TAXES PAYABLE</t>
  </si>
  <si>
    <t>LEONI AG - FISCAL PERIOD END DATE</t>
  </si>
  <si>
    <t>LEO INTERNATIONAL - COMMON SHAREHOLDERS' EQUITY</t>
  </si>
  <si>
    <t>LEO INTERNATIONAL - NET SALES OR REVENUES</t>
  </si>
  <si>
    <t>LEO INTERNATIONAL - COST OF GOODS SOLD (EXCL DEP)</t>
  </si>
  <si>
    <t>LEO INTERNATIONAL - EARNINGS BEF INTEREST &amp; TAXES</t>
  </si>
  <si>
    <t>LEO INTERNATIONAL - CAPITAL EXPENDITURES</t>
  </si>
  <si>
    <t>LEO INTERNATIONAL - DEPRECIATION/DEPLETION/AMORT</t>
  </si>
  <si>
    <t>LEO INTERNATIONAL - SHORT TERM DEBT &amp; CURRENT PORT</t>
  </si>
  <si>
    <t>LEO INTERNATIONAL - CURRENT ASSETS - TOTAL</t>
  </si>
  <si>
    <t>LEO INTERNATIONAL - CURRENT LIABILITIES-TOTAL</t>
  </si>
  <si>
    <t>LEO INTERNATIONAL - CASH</t>
  </si>
  <si>
    <t>LEO INTERNATIONAL - TOTAL ASSETS</t>
  </si>
  <si>
    <t>LEO INTERNATIONAL - NET INCOME AVAILABLE TO COMMON</t>
  </si>
  <si>
    <t>LEO INTERNATIONAL - LONG TERM DEBT</t>
  </si>
  <si>
    <t>LEO INTERNATIONAL - NET INC BEFORE EXTRA/PFD DIVS</t>
  </si>
  <si>
    <t>LEO INTERNATIONAL - FISCAL PERIOD END DATE</t>
  </si>
  <si>
    <t>ALTE LEIPZIGER - COMMON SHAREHOLDERS' EQUITY</t>
  </si>
  <si>
    <t>ALTE LEIPZIGER - NET SALES OR REVENUES</t>
  </si>
  <si>
    <t>ALTE LEIPZIGER - EARNINGS BEF INTEREST &amp; TAXES</t>
  </si>
  <si>
    <t>ALTE LEIPZIGER - CAPITAL EXPENDITURES</t>
  </si>
  <si>
    <t>ALTE LEIPZIGER - SHORT TERM DEBT &amp; CURRENT PORT</t>
  </si>
  <si>
    <t>ALTE LEIPZIGER - CASH</t>
  </si>
  <si>
    <t>ALTE LEIPZIGER - TOTAL ASSETS</t>
  </si>
  <si>
    <t>ALTE LEIPZIGER - NET INCOME AVAILABLE TO COMMON</t>
  </si>
  <si>
    <t>ALTE LEIPZIGER - LONG TERM DEBT</t>
  </si>
  <si>
    <t>ALTE LEIPZIGER - NET INC BEFORE EXTRA/PFD DIVS</t>
  </si>
  <si>
    <t>ALTE LEIPZIGER - INCOME TAXES PAYABLE</t>
  </si>
  <si>
    <t>ALTE LEIPZIGER - FISCAL PERIOD END DATE</t>
  </si>
  <si>
    <t>DEUTSCHE LUFTHANSA - COMMON SHAREHOLDERS' EQUITY</t>
  </si>
  <si>
    <t>DEUTSCHE LUFTHANSA - NET SALES OR REVENUES</t>
  </si>
  <si>
    <t>DEUTSCHE LUFTHANSA - COST OF GOODS SOLD (EXCL DEP)</t>
  </si>
  <si>
    <t>DEUTSCHE LUFTHANSA - EARNINGS BEF INTEREST &amp; TAXES</t>
  </si>
  <si>
    <t>DEUTSCHE LUFTHANSA - CAPITAL EXPENDITURES</t>
  </si>
  <si>
    <t>DEUTSCHE LUFTHANSA - DEPRECIATION/DEPLETION/AMORT</t>
  </si>
  <si>
    <t>DEUTSCHE LUFTHANSA - SHORT TERM DEBT &amp; CURRENT PORT</t>
  </si>
  <si>
    <t>DEUTSCHE LUFTHANSA - CURRENT ASSETS - TOTAL</t>
  </si>
  <si>
    <t>DEUTSCHE LUFTHANSA - CURRENT LIABILITIES-TOTAL</t>
  </si>
  <si>
    <t>DEUTSCHE LUFTHANSA - CASH</t>
  </si>
  <si>
    <t>DEUTSCHE LUFTHANSA - TOTAL ASSETS</t>
  </si>
  <si>
    <t>DEUTSCHE LUFTHANSA - NET INCOME AVAILABLE TO COMMON</t>
  </si>
  <si>
    <t>DEUTSCHE LUFTHANSA - LONG TERM DEBT</t>
  </si>
  <si>
    <t>DEUTSCHE LUFTHANSA - NET INC BEFORE EXTRA/PFD DIVS</t>
  </si>
  <si>
    <t>DEUTSCHE LUFTHANSA - INCOME TAXES PAYABLE</t>
  </si>
  <si>
    <t>DEUTSCHE LUFTHANSA - FISCAL PERIOD END DATE</t>
  </si>
  <si>
    <t>LHA KRAUSE AG - COMMON SHAREHOLDERS' EQUITY</t>
  </si>
  <si>
    <t>LHA KRAUSE AG - NET SALES OR REVENUES</t>
  </si>
  <si>
    <t>LHA KRAUSE AG - COST OF GOODS SOLD (EXCL DEP)</t>
  </si>
  <si>
    <t>LHA KRAUSE AG - EARNINGS BEF INTEREST &amp; TAXES</t>
  </si>
  <si>
    <t>LHA KRAUSE AG - CAPITAL EXPENDITURES</t>
  </si>
  <si>
    <t>LHA KRAUSE AG - DEPRECIATION/DEPLETION/AMORT</t>
  </si>
  <si>
    <t>LHA KRAUSE AG - SHORT TERM DEBT &amp; CURRENT PORT</t>
  </si>
  <si>
    <t>LHA KRAUSE AG - CURRENT ASSETS - TOTAL</t>
  </si>
  <si>
    <t>LHA KRAUSE AG - CURRENT LIABILITIES-TOTAL</t>
  </si>
  <si>
    <t>LHA KRAUSE AG - TOTAL ASSETS</t>
  </si>
  <si>
    <t>LHA KRAUSE AG - NET INCOME AVAILABLE TO COMMON</t>
  </si>
  <si>
    <t>LHA KRAUSE AG - LONG TERM DEBT</t>
  </si>
  <si>
    <t>LHA KRAUSE AG - NET INC BEFORE EXTRA/PFD DIVS</t>
  </si>
  <si>
    <t>LHA KRAUSE AG - FISCAL PERIOD END DATE</t>
  </si>
  <si>
    <t>LHS AG - COMMON SHAREHOLDERS' EQUITY</t>
  </si>
  <si>
    <t>LHS AG - NET SALES OR REVENUES</t>
  </si>
  <si>
    <t>LHS AG - COST OF GOODS SOLD (EXCL DEP)</t>
  </si>
  <si>
    <t>LHS AG - EARNINGS BEF INTEREST &amp; TAXES</t>
  </si>
  <si>
    <t>LHS AG - CAPITAL EXPENDITURES</t>
  </si>
  <si>
    <t>LHS AG - DEPRECIATION/DEPLETION/AMORT</t>
  </si>
  <si>
    <t>LHS AG - SHORT TERM DEBT &amp; CURRENT PORT</t>
  </si>
  <si>
    <t>LHS AG - CURRENT ASSETS - TOTAL</t>
  </si>
  <si>
    <t>LHS AG - CURRENT LIABILITIES-TOTAL</t>
  </si>
  <si>
    <t>LHS AG - CASH</t>
  </si>
  <si>
    <t>LHS AG - TOTAL ASSETS</t>
  </si>
  <si>
    <t>LHS AG - NET INCOME AVAILABLE TO COMMON</t>
  </si>
  <si>
    <t>LHS AG - LONG TERM DEBT</t>
  </si>
  <si>
    <t>LHS AG - NET INC BEFORE EXTRA/PFD DIVS</t>
  </si>
  <si>
    <t>LHS AG - INCOME TAXES PAYABLE</t>
  </si>
  <si>
    <t>LHS AG - FISCAL PERIOD END DATE</t>
  </si>
  <si>
    <t>LINOS AG - COMMON SHAREHOLDERS' EQUITY</t>
  </si>
  <si>
    <t>LINOS AG - NET SALES OR REVENUES</t>
  </si>
  <si>
    <t>LINOS AG - COST OF GOODS SOLD (EXCL DEP)</t>
  </si>
  <si>
    <t>LINOS AG - EARNINGS BEF INTEREST &amp; TAXES</t>
  </si>
  <si>
    <t>LINOS AG - CAPITAL EXPENDITURES</t>
  </si>
  <si>
    <t>LINOS AG - DEPRECIATION/DEPLETION/AMORT</t>
  </si>
  <si>
    <t>LINOS AG - SHORT TERM DEBT &amp; CURRENT PORT</t>
  </si>
  <si>
    <t>LINOS AG - CURRENT ASSETS - TOTAL</t>
  </si>
  <si>
    <t>LINOS AG - CURRENT LIABILITIES-TOTAL</t>
  </si>
  <si>
    <t>LINOS AG - CASH</t>
  </si>
  <si>
    <t>LINOS AG - TOTAL ASSETS</t>
  </si>
  <si>
    <t>LINOS AG - NET INCOME AVAILABLE TO COMMON</t>
  </si>
  <si>
    <t>LINOS AG - LONG TERM DEBT</t>
  </si>
  <si>
    <t>LINOS AG - NET INC BEFORE EXTRA/PFD DIVS</t>
  </si>
  <si>
    <t>LINOS AG - INCOME TAXES PAYABLE</t>
  </si>
  <si>
    <t>LINOS AG - FISCAL PERIOD END DATE</t>
  </si>
  <si>
    <t>LINTEC INFORMATION - COMMON SHAREHOLDERS' EQUITY</t>
  </si>
  <si>
    <t>LINTEC INFORMATION - NET SALES OR REVENUES</t>
  </si>
  <si>
    <t>LINTEC INFORMATION - COST OF GOODS SOLD (EXCL DEP)</t>
  </si>
  <si>
    <t>LINTEC INFORMATION - EARNINGS BEF INTEREST &amp; TAXES</t>
  </si>
  <si>
    <t>LINTEC INFORMATION - CAPITAL EXPENDITURES</t>
  </si>
  <si>
    <t>LINTEC INFORMATION - DEPRECIATION/DEPLETION/AMORT</t>
  </si>
  <si>
    <t>LINTEC INFORMATION - SHORT TERM DEBT &amp; CURRENT PORT</t>
  </si>
  <si>
    <t>LINTEC INFORMATION - CURRENT ASSETS - TOTAL</t>
  </si>
  <si>
    <t>LINTEC INFORMATION - CURRENT LIABILITIES-TOTAL</t>
  </si>
  <si>
    <t>LINTEC INFORMATION - CASH</t>
  </si>
  <si>
    <t>LINTEC INFORMATION - TOTAL ASSETS</t>
  </si>
  <si>
    <t>LINTEC INFORMATION - NET INCOME AVAILABLE TO COMMON</t>
  </si>
  <si>
    <t>LINTEC INFORMATION - LONG TERM DEBT</t>
  </si>
  <si>
    <t>LINTEC INFORMATION - NET INC BEFORE EXTRA/PFD DIVS</t>
  </si>
  <si>
    <t>LINTEC INFORMATION - INCOME TAXES PAYABLE</t>
  </si>
  <si>
    <t>LINTEC INFORMATION - FISCAL PERIOD END DATE</t>
  </si>
  <si>
    <t>LIMES SCHLOSS - COMMON SHAREHOLDERS' EQUITY</t>
  </si>
  <si>
    <t>LIMES SCHLOSS - NET SALES OR REVENUES</t>
  </si>
  <si>
    <t>LIMES SCHLOSS - COST OF GOODS SOLD (EXCL DEP)</t>
  </si>
  <si>
    <t>LIMES SCHLOSS - EARNINGS BEF INTEREST &amp; TAXES</t>
  </si>
  <si>
    <t>LIMES SCHLOSS - CAPITAL EXPENDITURES</t>
  </si>
  <si>
    <t>LIMES SCHLOSS - DEPRECIATION/DEPLETION/AMORT</t>
  </si>
  <si>
    <t>LIMES SCHLOSS - SHORT TERM DEBT &amp; CURRENT PORT</t>
  </si>
  <si>
    <t>LIMES SCHLOSS - CURRENT ASSETS - TOTAL</t>
  </si>
  <si>
    <t>LIMES SCHLOSS - CURRENT LIABILITIES-TOTAL</t>
  </si>
  <si>
    <t>LIMES SCHLOSS - CASH</t>
  </si>
  <si>
    <t>LIMES SCHLOSS - TOTAL ASSETS</t>
  </si>
  <si>
    <t>LIMES SCHLOSS - NET INCOME AVAILABLE TO COMMON</t>
  </si>
  <si>
    <t>LIMES SCHLOSS - LONG TERM DEBT</t>
  </si>
  <si>
    <t>LIMES SCHLOSS - NET INC BEFORE EXTRA/PFD DIVS</t>
  </si>
  <si>
    <t>LIMES SCHLOSS - INCOME TAXES PAYABLE</t>
  </si>
  <si>
    <t>LIMES SCHLOSS - FISCAL PERIOD END DATE</t>
  </si>
  <si>
    <t>LINDE AG - COMMON SHAREHOLDERS' EQUITY</t>
  </si>
  <si>
    <t>LINDE AG - NET SALES OR REVENUES</t>
  </si>
  <si>
    <t>LINDE AG - COST OF GOODS SOLD (EXCL DEP)</t>
  </si>
  <si>
    <t>LINDE AG - EARNINGS BEF INTEREST &amp; TAXES</t>
  </si>
  <si>
    <t>LINDE AG - CAPITAL EXPENDITURES</t>
  </si>
  <si>
    <t>LINDE AG - DEPRECIATION/DEPLETION/AMORT</t>
  </si>
  <si>
    <t>LINDE AG - SHORT TERM DEBT &amp; CURRENT PORT</t>
  </si>
  <si>
    <t>LINDE AG - CURRENT ASSETS - TOTAL</t>
  </si>
  <si>
    <t>LINDE AG - CURRENT LIABILITIES-TOTAL</t>
  </si>
  <si>
    <t>LINDE AG - CASH</t>
  </si>
  <si>
    <t>LINDE AG - TOTAL ASSETS</t>
  </si>
  <si>
    <t>LINDE AG - NET INCOME AVAILABLE TO COMMON</t>
  </si>
  <si>
    <t>LINDE AG - LONG TERM DEBT</t>
  </si>
  <si>
    <t>LINDE AG - NET INC BEFORE EXTRA/PFD DIVS</t>
  </si>
  <si>
    <t>LINDE AG - INCOME TAXES PAYABLE</t>
  </si>
  <si>
    <t>LINDE AG - FISCAL PERIOD END DATE</t>
  </si>
  <si>
    <t>SIXT LEASING SE - COMMON SHAREHOLDERS' EQUITY</t>
  </si>
  <si>
    <t>SIXT LEASING SE - NET SALES OR REVENUES</t>
  </si>
  <si>
    <t>SIXT LEASING SE - COST OF GOODS SOLD (EXCL DEP)</t>
  </si>
  <si>
    <t>SIXT LEASING SE - EARNINGS BEF INTEREST &amp; TAXES</t>
  </si>
  <si>
    <t>SIXT LEASING SE - CAPITAL EXPENDITURES</t>
  </si>
  <si>
    <t>SIXT LEASING SE - DEPRECIATION/DEPLETION/AMORT</t>
  </si>
  <si>
    <t>SIXT LEASING SE - SHORT TERM DEBT &amp; CURRENT PORT</t>
  </si>
  <si>
    <t>SIXT LEASING SE - CURRENT ASSETS - TOTAL</t>
  </si>
  <si>
    <t>SIXT LEASING SE - CURRENT LIABILITIES-TOTAL</t>
  </si>
  <si>
    <t>SIXT LEASING SE - CASH</t>
  </si>
  <si>
    <t>SIXT LEASING SE - TOTAL ASSETS</t>
  </si>
  <si>
    <t>SIXT LEASING SE - NET INCOME AVAILABLE TO COMMON</t>
  </si>
  <si>
    <t>SIXT LEASING SE - LONG TERM DEBT</t>
  </si>
  <si>
    <t>SIXT LEASING SE - NET INC BEFORE EXTRA/PFD DIVS</t>
  </si>
  <si>
    <t>SIXT LEASING SE - FISCAL PERIOD END DATE</t>
  </si>
  <si>
    <t>LOBSTER NET-STOR - COMMON SHAREHOLDERS' EQUITY</t>
  </si>
  <si>
    <t>LOBSTER NET-STOR - NET SALES OR REVENUES</t>
  </si>
  <si>
    <t>LOBSTER NET-STOR - EARNINGS BEF INTEREST &amp; TAXES</t>
  </si>
  <si>
    <t>LOBSTER NET-STOR - CAPITAL EXPENDITURES</t>
  </si>
  <si>
    <t>LOBSTER NET-STOR - DEPRECIATION/DEPLETION/AMORT</t>
  </si>
  <si>
    <t>LOBSTER NET-STOR - SHORT TERM DEBT &amp; CURRENT PORT</t>
  </si>
  <si>
    <t>LOBSTER NET-STOR - CURRENT ASSETS - TOTAL</t>
  </si>
  <si>
    <t>LOBSTER NET-STOR - CURRENT LIABILITIES-TOTAL</t>
  </si>
  <si>
    <t>LOBSTER NET-STOR - TOTAL ASSETS</t>
  </si>
  <si>
    <t>LOBSTER NET-STOR - NET INCOME AVAILABLE TO COMMON</t>
  </si>
  <si>
    <t>LOBSTER NET-STOR - LONG TERM DEBT</t>
  </si>
  <si>
    <t>LOBSTER NET-STOR - NET INC BEFORE EXTRA/PFD DIVS</t>
  </si>
  <si>
    <t>LOBSTER NET-STOR - TOR - FISCAL PERIOD END DATE</t>
  </si>
  <si>
    <t>LOEWE AG - COMMON SHAREHOLDERS' EQUITY</t>
  </si>
  <si>
    <t>LOEWE AG - NET SALES OR REVENUES</t>
  </si>
  <si>
    <t>LOEWE AG - COST OF GOODS SOLD (EXCL DEP)</t>
  </si>
  <si>
    <t>LOEWE AG - EARNINGS BEF INTEREST &amp; TAXES</t>
  </si>
  <si>
    <t>LOEWE AG - CAPITAL EXPENDITURES</t>
  </si>
  <si>
    <t>LOEWE AG - DEPRECIATION/DEPLETION/AMORT</t>
  </si>
  <si>
    <t>LOEWE AG - SHORT TERM DEBT &amp; CURRENT PORT</t>
  </si>
  <si>
    <t>LOEWE AG - CURRENT ASSETS - TOTAL</t>
  </si>
  <si>
    <t>LOEWE AG - CURRENT LIABILITIES-TOTAL</t>
  </si>
  <si>
    <t>LOEWE AG - CASH</t>
  </si>
  <si>
    <t>LOEWE AG - TOTAL ASSETS</t>
  </si>
  <si>
    <t>LOEWE AG - NET INCOME AVAILABLE TO COMMON</t>
  </si>
  <si>
    <t>LOEWE AG - LONG TERM DEBT</t>
  </si>
  <si>
    <t>LOEWE AG - NET INC BEFORE EXTRA/PFD DIVS</t>
  </si>
  <si>
    <t>LOEWE AG - INCOME TAXES PAYABLE</t>
  </si>
  <si>
    <t>LOEWE AG - FISCAL PERIOD END DATE</t>
  </si>
  <si>
    <t>LPKF LASER &amp; ELECTRO - COMMON SHAREHOLDERS' EQUITY</t>
  </si>
  <si>
    <t>LPKF LASER &amp; ELECTRO - NET SALES OR REVENUES</t>
  </si>
  <si>
    <t>LPKF LASER &amp; ELECTRO - COST OF GOODS SOLD (EXCL DEP)</t>
  </si>
  <si>
    <t>LPKF LASER &amp; ELECTRO - EARNINGS BEF INTEREST &amp; TAXES</t>
  </si>
  <si>
    <t>LPKF LASER &amp; ELECTRO - CAPITAL EXPENDITURES</t>
  </si>
  <si>
    <t>LPKF LASER &amp; ELECTRO - DEPRECIATION/DEPLETION/AMORT</t>
  </si>
  <si>
    <t>LPKF LASER &amp; ELECTRO - SHORT TERM DEBT &amp; CURRENT PORT</t>
  </si>
  <si>
    <t>LPKF LASER &amp; ELECTRO - CURRENT ASSETS - TOTAL</t>
  </si>
  <si>
    <t>LPKF LASER &amp; ELECTRO - CURRENT LIABILITIES-TOTAL</t>
  </si>
  <si>
    <t>LPKF LASER &amp; ELECTRO - CASH</t>
  </si>
  <si>
    <t>LPKF LASER &amp; ELECTRO - TOTAL ASSETS</t>
  </si>
  <si>
    <t>LPKF LASER &amp; ELECTRO - NET INCOME AVAILABLE TO COMMON</t>
  </si>
  <si>
    <t>LPKF LASER &amp; ELECTRO - LONG TERM DEBT</t>
  </si>
  <si>
    <t>LPKF LASER &amp; ELECTRO - NET INC BEFORE EXTRA/PFD DIVS</t>
  </si>
  <si>
    <t>LPKF LASER &amp; ELECTRO - INCOME TAXES PAYABLE</t>
  </si>
  <si>
    <t>LPKF LASER &amp; ELECTRO - FISCAL PERIOD END DATE</t>
  </si>
  <si>
    <t>LIPRO AG LOGISTIK - COMMON SHAREHOLDERS' EQUITY</t>
  </si>
  <si>
    <t>LIPRO AG LOGISTIK - NET SALES OR REVENUES</t>
  </si>
  <si>
    <t>LIPRO AG LOGISTIK - EARNINGS BEF INTEREST &amp; TAXES</t>
  </si>
  <si>
    <t>LIPRO AG LOGISTIK - CAPITAL EXPENDITURES</t>
  </si>
  <si>
    <t>LIPRO AG LOGISTIK - DEPRECIATION/DEPLETION/AMORT</t>
  </si>
  <si>
    <t>LIPRO AG LOGISTIK - SHORT TERM DEBT &amp; CURRENT PORT</t>
  </si>
  <si>
    <t>LIPRO AG LOGISTIK - CURRENT ASSETS - TOTAL</t>
  </si>
  <si>
    <t>LIPRO AG LOGISTIK - CURRENT LIABILITIES-TOTAL</t>
  </si>
  <si>
    <t>LIPRO AG LOGISTIK - TOTAL ASSETS</t>
  </si>
  <si>
    <t>LIPRO AG LOGISTIK - NET INCOME AVAILABLE TO COMMON</t>
  </si>
  <si>
    <t>LIPRO AG LOGISTIK - LONG TERM DEBT</t>
  </si>
  <si>
    <t>LIPRO AG LOGISTIK - NET INC BEFORE EXTRA/PFD DIVS</t>
  </si>
  <si>
    <t>LIPRO AG LOGISTIK - FISCAL PERIOD END DATE</t>
  </si>
  <si>
    <t>LAMBDA PHYSIK AG - COMMON SHAREHOLDERS' EQUITY</t>
  </si>
  <si>
    <t>LAMBDA PHYSIK AG - NET SALES OR REVENUES</t>
  </si>
  <si>
    <t>LAMBDA PHYSIK AG - COST OF GOODS SOLD (EXCL DEP)</t>
  </si>
  <si>
    <t>LAMBDA PHYSIK AG - EARNINGS BEF INTEREST &amp; TAXES</t>
  </si>
  <si>
    <t>LAMBDA PHYSIK AG - CAPITAL EXPENDITURES</t>
  </si>
  <si>
    <t>LAMBDA PHYSIK AG - DEPRECIATION/DEPLETION/AMORT</t>
  </si>
  <si>
    <t>LAMBDA PHYSIK AG - SHORT TERM DEBT &amp; CURRENT PORT</t>
  </si>
  <si>
    <t>LAMBDA PHYSIK AG - CURRENT ASSETS - TOTAL</t>
  </si>
  <si>
    <t>LAMBDA PHYSIK AG - CURRENT LIABILITIES-TOTAL</t>
  </si>
  <si>
    <t>LAMBDA PHYSIK AG - CASH</t>
  </si>
  <si>
    <t>LAMBDA PHYSIK AG - TOTAL ASSETS</t>
  </si>
  <si>
    <t>LAMBDA PHYSIK AG - NET INCOME AVAILABLE TO COMMON</t>
  </si>
  <si>
    <t>LAMBDA PHYSIK AG - LONG TERM DEBT</t>
  </si>
  <si>
    <t>LAMBDA PHYSIK AG - NET INC BEFORE EXTRA/PFD DIVS</t>
  </si>
  <si>
    <t>LAMBDA PHYSIK AG - INCOME TAXES PAYABLE</t>
  </si>
  <si>
    <t>LAMBDA PHYSIK AG - FISCAL PERIOD END DATE</t>
  </si>
  <si>
    <t>LAIQON AG - COMMON SHAREHOLDERS' EQUITY</t>
  </si>
  <si>
    <t>LAIQON AG - NET SALES OR REVENUES</t>
  </si>
  <si>
    <t>LAIQON AG - COST OF GOODS SOLD (EXCL DEP)</t>
  </si>
  <si>
    <t>LAIQON AG - EARNINGS BEF INTEREST &amp; TAXES</t>
  </si>
  <si>
    <t>LAIQON AG - CAPITAL EXPENDITURES</t>
  </si>
  <si>
    <t>LAIQON AG - DEPRECIATION/DEPLETION/AMORT</t>
  </si>
  <si>
    <t>LAIQON AG - SHORT TERM DEBT &amp; CURRENT PORT</t>
  </si>
  <si>
    <t>LAIQON AG - CASH</t>
  </si>
  <si>
    <t>LAIQON AG - TOTAL ASSETS</t>
  </si>
  <si>
    <t>LAIQON AG - NET INCOME AVAILABLE TO COMMON</t>
  </si>
  <si>
    <t>LAIQON AG - LONG TERM DEBT</t>
  </si>
  <si>
    <t>LAIQON AG - NET INC BEFORE EXTRA/PFD DIVS</t>
  </si>
  <si>
    <t>LAIQON AG - FISCAL PERIOD END DATE</t>
  </si>
  <si>
    <t>ANCHORCORE SE - COMMON SHAREHOLDERS' EQUITY</t>
  </si>
  <si>
    <t>ANCHORCORE SE - NET SALES OR REVENUES</t>
  </si>
  <si>
    <t>ANCHORCORE SE - COST OF GOODS SOLD (EXCL DEP)</t>
  </si>
  <si>
    <t>ANCHORCORE SE - EARNINGS BEF INTEREST &amp; TAXES</t>
  </si>
  <si>
    <t>ANCHORCORE SE - CAPITAL EXPENDITURES</t>
  </si>
  <si>
    <t>ANCHORCORE SE - DEPRECIATION/DEPLETION/AMORT</t>
  </si>
  <si>
    <t>ANCHORCORE SE - SHORT TERM DEBT &amp; CURRENT PORT</t>
  </si>
  <si>
    <t>ANCHORCORE SE - CASH</t>
  </si>
  <si>
    <t>ANCHORCORE SE - TOTAL ASSETS</t>
  </si>
  <si>
    <t>ANCHORCORE SE - NET INCOME AVAILABLE TO COMMON</t>
  </si>
  <si>
    <t>ANCHORCORE SE - LONG TERM DEBT</t>
  </si>
  <si>
    <t>ANCHORCORE SE - NET INC BEFORE EXTRA/PFD DIVS</t>
  </si>
  <si>
    <t>ANCHORCORE SE - FISCAL PERIOD END DATE</t>
  </si>
  <si>
    <t>LS TELCOM AG - COMMON SHAREHOLDERS' EQUITY</t>
  </si>
  <si>
    <t>LS TELCOM AG - NET SALES OR REVENUES</t>
  </si>
  <si>
    <t>LS TELCOM AG - COST OF GOODS SOLD (EXCL DEP)</t>
  </si>
  <si>
    <t>LS TELCOM AG - EARNINGS BEF INTEREST &amp; TAXES</t>
  </si>
  <si>
    <t>LS TELCOM AG - CAPITAL EXPENDITURES</t>
  </si>
  <si>
    <t>LS TELCOM AG - DEPRECIATION/DEPLETION/AMORT</t>
  </si>
  <si>
    <t>LS TELCOM AG - SHORT TERM DEBT &amp; CURRENT PORT</t>
  </si>
  <si>
    <t>LS TELCOM AG - CURRENT ASSETS - TOTAL</t>
  </si>
  <si>
    <t>LS TELCOM AG - CURRENT LIABILITIES-TOTAL</t>
  </si>
  <si>
    <t>LS TELCOM AG - CASH</t>
  </si>
  <si>
    <t>LS TELCOM AG - TOTAL ASSETS</t>
  </si>
  <si>
    <t>LS TELCOM AG - NET INCOME AVAILABLE TO COMMON</t>
  </si>
  <si>
    <t>LS TELCOM AG - LONG TERM DEBT</t>
  </si>
  <si>
    <t>LS TELCOM AG - NET INC BEFORE EXTRA/PFD DIVS</t>
  </si>
  <si>
    <t>LS TELCOM AG - INCOME TAXES PAYABLE</t>
  </si>
  <si>
    <t>LS TELCOM AG - FISCAL PERIOD END DATE</t>
  </si>
  <si>
    <t>AIS AG - COMMON SHAREHOLDERS' EQUITY</t>
  </si>
  <si>
    <t>AIS AG - NET SALES OR REVENUES</t>
  </si>
  <si>
    <t>AIS AG - COST OF GOODS SOLD (EXCL DEP)</t>
  </si>
  <si>
    <t>AIS AG - EARNINGS BEF INTEREST &amp; TAXES</t>
  </si>
  <si>
    <t>AIS AG - CAPITAL EXPENDITURES</t>
  </si>
  <si>
    <t>AIS AG - DEPRECIATION/DEPLETION/AMORT</t>
  </si>
  <si>
    <t>AIS AG - SHORT TERM DEBT &amp; CURRENT PORT</t>
  </si>
  <si>
    <t>AIS AG - CURRENT ASSETS - TOTAL</t>
  </si>
  <si>
    <t>AIS AG - CURRENT LIABILITIES-TOTAL</t>
  </si>
  <si>
    <t>AIS AG - CASH</t>
  </si>
  <si>
    <t>AIS AG - TOTAL ASSETS</t>
  </si>
  <si>
    <t>AIS AG - NET INCOME AVAILABLE TO COMMON</t>
  </si>
  <si>
    <t>AIS AG - LONG TERM DEBT</t>
  </si>
  <si>
    <t>AIS AG - NET INC BEFORE EXTRA/PFD DIVS</t>
  </si>
  <si>
    <t>AIS AG - INCOME TAXES PAYABLE</t>
  </si>
  <si>
    <t>AIS AG - FISCAL PERIOD END DATE</t>
  </si>
  <si>
    <t>LANG &amp; SCHWARZ AG - COMMON SHAREHOLDERS' EQUITY</t>
  </si>
  <si>
    <t>LANG &amp; SCHWARZ AG - NET SALES OR REVENUES</t>
  </si>
  <si>
    <t>LANG &amp; SCHWARZ AG - COST OF GOODS SOLD (EXCL DEP)</t>
  </si>
  <si>
    <t>LANG &amp; SCHWARZ AG - EARNINGS BEF INTEREST &amp; TAXES</t>
  </si>
  <si>
    <t>LANG &amp; SCHWARZ AG - CAPITAL EXPENDITURES</t>
  </si>
  <si>
    <t>LANG &amp; SCHWARZ AG - DEPRECIATION/DEPLETION/AMORT</t>
  </si>
  <si>
    <t>LANG &amp; SCHWARZ AG - SHORT TERM DEBT &amp; CURRENT PORT</t>
  </si>
  <si>
    <t>LANG &amp; SCHWARZ AG - CASH</t>
  </si>
  <si>
    <t>LANG &amp; SCHWARZ AG - TOTAL ASSETS</t>
  </si>
  <si>
    <t>LANG &amp; SCHWARZ AG - NET INCOME AVAILABLE TO COMMON</t>
  </si>
  <si>
    <t>LANG &amp; SCHWARZ AG - LONG TERM DEBT</t>
  </si>
  <si>
    <t>LANG &amp; SCHWARZ AG - NET INC BEFORE EXTRA/PFD DIVS</t>
  </si>
  <si>
    <t>LANG &amp; SCHWARZ AG - FISCAL PERIOD END DATE</t>
  </si>
  <si>
    <t>LANXESS AG - COMMON SHAREHOLDERS' EQUITY</t>
  </si>
  <si>
    <t>LANXESS AG - NET SALES OR REVENUES</t>
  </si>
  <si>
    <t>LANXESS AG - COST OF GOODS SOLD (EXCL DEP)</t>
  </si>
  <si>
    <t>LANXESS AG - EARNINGS BEF INTEREST &amp; TAXES</t>
  </si>
  <si>
    <t>LANXESS AG - CAPITAL EXPENDITURES</t>
  </si>
  <si>
    <t>LANXESS AG - DEPRECIATION/DEPLETION/AMORT</t>
  </si>
  <si>
    <t>LANXESS AG - SHORT TERM DEBT &amp; CURRENT PORT</t>
  </si>
  <si>
    <t>LANXESS AG - CURRENT ASSETS - TOTAL</t>
  </si>
  <si>
    <t>LANXESS AG - CURRENT LIABILITIES-TOTAL</t>
  </si>
  <si>
    <t>LANXESS AG - CASH</t>
  </si>
  <si>
    <t>LANXESS AG - TOTAL ASSETS</t>
  </si>
  <si>
    <t>LANXESS AG - NET INCOME AVAILABLE TO COMMON</t>
  </si>
  <si>
    <t>LANXESS AG - LONG TERM DEBT</t>
  </si>
  <si>
    <t>LANXESS AG - NET INC BEFORE EXTRA/PFD DIVS</t>
  </si>
  <si>
    <t>LANXESS AG - INCOME TAXES PAYABLE</t>
  </si>
  <si>
    <t>LANXESS AG - FISCAL PERIOD END DATE</t>
  </si>
  <si>
    <t>MYNARIC AG - COMMON SHAREHOLDERS' EQUITY</t>
  </si>
  <si>
    <t>MYNARIC AG - NET SALES OR REVENUES</t>
  </si>
  <si>
    <t>MYNARIC AG - COST OF GOODS SOLD (EXCL DEP)</t>
  </si>
  <si>
    <t>MYNARIC AG - EARNINGS BEF INTEREST &amp; TAXES</t>
  </si>
  <si>
    <t>MYNARIC AG - CAPITAL EXPENDITURES</t>
  </si>
  <si>
    <t>MYNARIC AG - DEPRECIATION/DEPLETION/AMORT</t>
  </si>
  <si>
    <t>MYNARIC AG - SHORT TERM DEBT &amp; CURRENT PORT</t>
  </si>
  <si>
    <t>MYNARIC AG - CURRENT ASSETS - TOTAL</t>
  </si>
  <si>
    <t>MYNARIC AG - CURRENT LIABILITIES-TOTAL</t>
  </si>
  <si>
    <t>MYNARIC AG - CASH</t>
  </si>
  <si>
    <t>MYNARIC AG - TOTAL ASSETS</t>
  </si>
  <si>
    <t>MYNARIC AG - NET INCOME AVAILABLE TO COMMON</t>
  </si>
  <si>
    <t>MYNARIC AG - LONG TERM DEBT</t>
  </si>
  <si>
    <t>MYNARIC AG - NET INC BEFORE EXTRA/PFD DIVS</t>
  </si>
  <si>
    <t>MYNARIC AG - FISCAL PERIOD END DATE</t>
  </si>
  <si>
    <t>M1 KLINIKEN AG - COMMON SHAREHOLDERS' EQUITY</t>
  </si>
  <si>
    <t>M1 KLINIKEN AG - NET SALES OR REVENUES</t>
  </si>
  <si>
    <t>M1 KLINIKEN AG - COST OF GOODS SOLD (EXCL DEP)</t>
  </si>
  <si>
    <t>M1 KLINIKEN AG - EARNINGS BEF INTEREST &amp; TAXES</t>
  </si>
  <si>
    <t>M1 KLINIKEN AG - CAPITAL EXPENDITURES</t>
  </si>
  <si>
    <t>M1 KLINIKEN AG - DEPRECIATION/DEPLETION/AMORT</t>
  </si>
  <si>
    <t>M1 KLINIKEN AG - SHORT TERM DEBT &amp; CURRENT PORT</t>
  </si>
  <si>
    <t>M1 KLINIKEN AG - CURRENT ASSETS - TOTAL</t>
  </si>
  <si>
    <t>M1 KLINIKEN AG - CURRENT LIABILITIES-TOTAL</t>
  </si>
  <si>
    <t>M1 KLINIKEN AG - CASH</t>
  </si>
  <si>
    <t>M1 KLINIKEN AG - TOTAL ASSETS</t>
  </si>
  <si>
    <t>M1 KLINIKEN AG - NET INCOME AVAILABLE TO COMMON</t>
  </si>
  <si>
    <t>M1 KLINIKEN AG - LONG TERM DEBT</t>
  </si>
  <si>
    <t>M1 KLINIKEN AG - NET INC BEFORE EXTRA/PFD DIVS</t>
  </si>
  <si>
    <t>M1 KLINIKEN AG - INCOME TAXES PAYABLE</t>
  </si>
  <si>
    <t>M1 KLINIKEN AG - FISCAL PERIOD END DATE</t>
  </si>
  <si>
    <t>METEOR AG - FISCAL PERIOD END DATE</t>
  </si>
  <si>
    <t>PYRAMID AG - COMMON SHAREHOLDERS' EQUITY</t>
  </si>
  <si>
    <t>PYRAMID AG - NET SALES OR REVENUES</t>
  </si>
  <si>
    <t>PYRAMID AG - COST OF GOODS SOLD (EXCL DEP)</t>
  </si>
  <si>
    <t>PYRAMID AG - EARNINGS BEF INTEREST &amp; TAXES</t>
  </si>
  <si>
    <t>PYRAMID AG - CAPITAL EXPENDITURES</t>
  </si>
  <si>
    <t>PYRAMID AG - DEPRECIATION/DEPLETION/AMORT</t>
  </si>
  <si>
    <t>PYRAMID AG - SHORT TERM DEBT &amp; CURRENT PORT</t>
  </si>
  <si>
    <t>PYRAMID AG - CURRENT ASSETS - TOTAL</t>
  </si>
  <si>
    <t>PYRAMID AG - CURRENT LIABILITIES-TOTAL</t>
  </si>
  <si>
    <t>PYRAMID AG - CASH</t>
  </si>
  <si>
    <t>PYRAMID AG - TOTAL ASSETS</t>
  </si>
  <si>
    <t>PYRAMID AG - NET INCOME AVAILABLE TO COMMON</t>
  </si>
  <si>
    <t>PYRAMID AG - LONG TERM DEBT</t>
  </si>
  <si>
    <t>PYRAMID AG - NET INC BEFORE EXTRA/PFD DIVS</t>
  </si>
  <si>
    <t>PYRAMID AG - INCOME TAXES PAYABLE</t>
  </si>
  <si>
    <t>PYRAMID AG - FISCAL PERIOD END DATE</t>
  </si>
  <si>
    <t>MEVIS MEDICAL - COMMON SHAREHOLDERS' EQUITY</t>
  </si>
  <si>
    <t>MEVIS MEDICAL - NET SALES OR REVENUES</t>
  </si>
  <si>
    <t>MEVIS MEDICAL - COST OF GOODS SOLD (EXCL DEP)</t>
  </si>
  <si>
    <t>MEVIS MEDICAL - EARNINGS BEF INTEREST &amp; TAXES</t>
  </si>
  <si>
    <t>MEVIS MEDICAL - CAPITAL EXPENDITURES</t>
  </si>
  <si>
    <t>MEVIS MEDICAL - DEPRECIATION/DEPLETION/AMORT</t>
  </si>
  <si>
    <t>MEVIS MEDICAL - SHORT TERM DEBT &amp; CURRENT PORT</t>
  </si>
  <si>
    <t>MEVIS MEDICAL - CURRENT ASSETS - TOTAL</t>
  </si>
  <si>
    <t>MEVIS MEDICAL - CURRENT LIABILITIES-TOTAL</t>
  </si>
  <si>
    <t>MEVIS MEDICAL - CASH</t>
  </si>
  <si>
    <t>MEVIS MEDICAL - TOTAL ASSETS</t>
  </si>
  <si>
    <t>MEVIS MEDICAL - NET INCOME AVAILABLE TO COMMON</t>
  </si>
  <si>
    <t>MEVIS MEDICAL - LONG TERM DEBT</t>
  </si>
  <si>
    <t>MEVIS MEDICAL - NET INC BEFORE EXTRA/PFD DIVS</t>
  </si>
  <si>
    <t>MEVIS MEDICAL - INCOME TAXES PAYABLE</t>
  </si>
  <si>
    <t>MEVIS MEDICAL - FISCAL PERIOD END DATE</t>
  </si>
  <si>
    <t>H2 CORE AG - COMMON SHAREHOLDERS' EQUITY</t>
  </si>
  <si>
    <t>H2 CORE AG - NET SALES OR REVENUES</t>
  </si>
  <si>
    <t>H2 CORE AG - COST OF GOODS SOLD (EXCL DEP)</t>
  </si>
  <si>
    <t>H2 CORE AG - EARNINGS BEF INTEREST &amp; TAXES</t>
  </si>
  <si>
    <t>H2 CORE AG - CAPITAL EXPENDITURES</t>
  </si>
  <si>
    <t>H2 CORE AG - DEPRECIATION/DEPLETION/AMORT</t>
  </si>
  <si>
    <t>H2 CORE AG - SHORT TERM DEBT &amp; CURRENT PORT</t>
  </si>
  <si>
    <t>H2 CORE AG - CURRENT ASSETS - TOTAL</t>
  </si>
  <si>
    <t>H2 CORE AG - CURRENT LIABILITIES-TOTAL</t>
  </si>
  <si>
    <t>H2 CORE AG - CASH</t>
  </si>
  <si>
    <t>H2 CORE AG - TOTAL ASSETS</t>
  </si>
  <si>
    <t>H2 CORE AG - NET INCOME AVAILABLE TO COMMON</t>
  </si>
  <si>
    <t>H2 CORE AG - LONG TERM DEBT</t>
  </si>
  <si>
    <t>H2 CORE AG - NET INC BEFORE EXTRA/PFD DIVS</t>
  </si>
  <si>
    <t>H2 CORE AG - INCOME TAXES PAYABLE</t>
  </si>
  <si>
    <t>H2 CORE AG - FISCAL PERIOD END DATE</t>
  </si>
  <si>
    <t>MANZ AG - COMMON SHAREHOLDERS' EQUITY</t>
  </si>
  <si>
    <t>MANZ AG - NET SALES OR REVENUES</t>
  </si>
  <si>
    <t>MANZ AG - COST OF GOODS SOLD (EXCL DEP)</t>
  </si>
  <si>
    <t>MANZ AG - EARNINGS BEF INTEREST &amp; TAXES</t>
  </si>
  <si>
    <t>MANZ AG - CAPITAL EXPENDITURES</t>
  </si>
  <si>
    <t>MANZ AG - DEPRECIATION/DEPLETION/AMORT</t>
  </si>
  <si>
    <t>MANZ AG - SHORT TERM DEBT &amp; CURRENT PORT</t>
  </si>
  <si>
    <t>MANZ AG - CURRENT ASSETS - TOTAL</t>
  </si>
  <si>
    <t>MANZ AG - CURRENT LIABILITIES-TOTAL</t>
  </si>
  <si>
    <t>MANZ AG - CASH</t>
  </si>
  <si>
    <t>MANZ AG - TOTAL ASSETS</t>
  </si>
  <si>
    <t>MANZ AG - NET INCOME AVAILABLE TO COMMON</t>
  </si>
  <si>
    <t>MANZ AG - LONG TERM DEBT</t>
  </si>
  <si>
    <t>MANZ AG - NET INC BEFORE EXTRA/PFD DIVS</t>
  </si>
  <si>
    <t>MANZ AG - INCOME TAXES PAYABLE</t>
  </si>
  <si>
    <t>MANZ AG - FISCAL PERIOD END DATE</t>
  </si>
  <si>
    <t>NYNOMIC AG - COMMON SHAREHOLDERS' EQUITY</t>
  </si>
  <si>
    <t>NYNOMIC AG - NET SALES OR REVENUES</t>
  </si>
  <si>
    <t>NYNOMIC AG - COST OF GOODS SOLD (EXCL DEP)</t>
  </si>
  <si>
    <t>NYNOMIC AG - EARNINGS BEF INTEREST &amp; TAXES</t>
  </si>
  <si>
    <t>NYNOMIC AG - CAPITAL EXPENDITURES</t>
  </si>
  <si>
    <t>NYNOMIC AG - DEPRECIATION/DEPLETION/AMORT</t>
  </si>
  <si>
    <t>NYNOMIC AG - SHORT TERM DEBT &amp; CURRENT PORT</t>
  </si>
  <si>
    <t>NYNOMIC AG - CURRENT ASSETS - TOTAL</t>
  </si>
  <si>
    <t>NYNOMIC AG - CURRENT LIABILITIES-TOTAL</t>
  </si>
  <si>
    <t>NYNOMIC AG - CASH</t>
  </si>
  <si>
    <t>NYNOMIC AG - TOTAL ASSETS</t>
  </si>
  <si>
    <t>NYNOMIC AG - NET INCOME AVAILABLE TO COMMON</t>
  </si>
  <si>
    <t>NYNOMIC AG - LONG TERM DEBT</t>
  </si>
  <si>
    <t>NYNOMIC AG - NET INC BEFORE EXTRA/PFD DIVS</t>
  </si>
  <si>
    <t>NYNOMIC AG - INCOME TAXES PAYABLE</t>
  </si>
  <si>
    <t>NYNOMIC AG - FISCAL PERIOD END DATE</t>
  </si>
  <si>
    <t>BINECT AG - COMMON SHAREHOLDERS' EQUITY</t>
  </si>
  <si>
    <t>BINECT AG - NET SALES OR REVENUES</t>
  </si>
  <si>
    <t>BINECT AG - COST OF GOODS SOLD (EXCL DEP)</t>
  </si>
  <si>
    <t>BINECT AG - EARNINGS BEF INTEREST &amp; TAXES</t>
  </si>
  <si>
    <t>BINECT AG - CAPITAL EXPENDITURES</t>
  </si>
  <si>
    <t>BINECT AG - DEPRECIATION/DEPLETION/AMORT</t>
  </si>
  <si>
    <t>BINECT AG - SHORT TERM DEBT &amp; CURRENT PORT</t>
  </si>
  <si>
    <t>BINECT AG - CURRENT ASSETS - TOTAL</t>
  </si>
  <si>
    <t>BINECT AG - CURRENT LIABILITIES-TOTAL</t>
  </si>
  <si>
    <t>BINECT AG - CASH</t>
  </si>
  <si>
    <t>BINECT AG - TOTAL ASSETS</t>
  </si>
  <si>
    <t>BINECT AG - NET INCOME AVAILABLE TO COMMON</t>
  </si>
  <si>
    <t>BINECT AG - LONG TERM DEBT</t>
  </si>
  <si>
    <t>BINECT AG - NET INC BEFORE EXTRA/PFD DIVS</t>
  </si>
  <si>
    <t>BINECT AG - INCOME TAXES PAYABLE</t>
  </si>
  <si>
    <t>BINECT AG - FISCAL PERIOD END DATE</t>
  </si>
  <si>
    <t>MATERNUS - COMMON SHAREHOLDERS' EQUITY</t>
  </si>
  <si>
    <t>MATERNUS - NET SALES OR REVENUES</t>
  </si>
  <si>
    <t>MATERNUS - COST OF GOODS SOLD (EXCL DEP)</t>
  </si>
  <si>
    <t>MATERNUS - EARNINGS BEF INTEREST &amp; TAXES</t>
  </si>
  <si>
    <t>MATERNUS - CAPITAL EXPENDITURES</t>
  </si>
  <si>
    <t>MATERNUS - DEPRECIATION/DEPLETION/AMORT</t>
  </si>
  <si>
    <t>MATERNUS - SHORT TERM DEBT &amp; CURRENT PORT</t>
  </si>
  <si>
    <t>MATERNUS - CURRENT ASSETS - TOTAL</t>
  </si>
  <si>
    <t>MATERNUS - CURRENT LIABILITIES-TOTAL</t>
  </si>
  <si>
    <t>MATERNUS - CASH</t>
  </si>
  <si>
    <t>MATERNUS - TOTAL ASSETS</t>
  </si>
  <si>
    <t>MATERNUS - NET INCOME AVAILABLE TO COMMON</t>
  </si>
  <si>
    <t>MATERNUS - LONG TERM DEBT</t>
  </si>
  <si>
    <t>MATERNUS - NET INC BEFORE EXTRA/PFD DIVS</t>
  </si>
  <si>
    <t>MATERNUS - INCOME TAXES PAYABLE</t>
  </si>
  <si>
    <t>MATERNUS - FISCAL PERIOD END DATE</t>
  </si>
  <si>
    <t>MAN SE - COMMON SHAREHOLDERS' EQUITY</t>
  </si>
  <si>
    <t>MAN SE - NET SALES OR REVENUES</t>
  </si>
  <si>
    <t>MAN SE - COST OF GOODS SOLD (EXCL DEP)</t>
  </si>
  <si>
    <t>MAN SE - EARNINGS BEF INTEREST &amp; TAXES</t>
  </si>
  <si>
    <t>MAN SE - CAPITAL EXPENDITURES</t>
  </si>
  <si>
    <t>MAN SE - DEPRECIATION/DEPLETION/AMORT</t>
  </si>
  <si>
    <t>MAN SE - SHORT TERM DEBT &amp; CURRENT PORT</t>
  </si>
  <si>
    <t>MAN SE - CURRENT ASSETS - TOTAL</t>
  </si>
  <si>
    <t>MAN SE - CURRENT LIABILITIES-TOTAL</t>
  </si>
  <si>
    <t>MAN SE - CASH</t>
  </si>
  <si>
    <t>MAN SE - TOTAL ASSETS</t>
  </si>
  <si>
    <t>MAN SE - NET INCOME AVAILABLE TO COMMON</t>
  </si>
  <si>
    <t>MAN SE - LONG TERM DEBT</t>
  </si>
  <si>
    <t>MAN SE - NET INC BEFORE EXTRA/PFD DIVS</t>
  </si>
  <si>
    <t>MAN SE - INCOME TAXES PAYABLE</t>
  </si>
  <si>
    <t>MAN SE - FISCAL PERIOD END DATE</t>
  </si>
  <si>
    <t>MAUSER WALDECK - COMMON SHAREHOLDERS' EQUITY</t>
  </si>
  <si>
    <t>MAUSER WALDECK - NET SALES OR REVENUES</t>
  </si>
  <si>
    <t>MAUSER WALDECK - COST OF GOODS SOLD (EXCL DEP)</t>
  </si>
  <si>
    <t>MAUSER WALDECK - EARNINGS BEF INTEREST &amp; TAXES</t>
  </si>
  <si>
    <t>MAUSER WALDECK - CAPITAL EXPENDITURES</t>
  </si>
  <si>
    <t>MAUSER WALDECK - DEPRECIATION/DEPLETION/AMORT</t>
  </si>
  <si>
    <t>MAUSER WALDECK - SHORT TERM DEBT &amp; CURRENT PORT</t>
  </si>
  <si>
    <t>MAUSER WALDECK - CURRENT ASSETS - TOTAL</t>
  </si>
  <si>
    <t>MAUSER WALDECK - CURRENT LIABILITIES-TOTAL</t>
  </si>
  <si>
    <t>MAUSER WALDECK - CASH</t>
  </si>
  <si>
    <t>MAUSER WALDECK - TOTAL ASSETS</t>
  </si>
  <si>
    <t>MAUSER WALDECK - NET INCOME AVAILABLE TO COMMON</t>
  </si>
  <si>
    <t>MAUSER WALDECK - LONG TERM DEBT</t>
  </si>
  <si>
    <t>MAUSER WALDECK - NET INC BEFORE EXTRA/PFD DIVS</t>
  </si>
  <si>
    <t>MAUSER WALDECK - INCOME TAXES PAYABLE</t>
  </si>
  <si>
    <t>MAUSER WALDECK - FISCAL PERIOD END DATE</t>
  </si>
  <si>
    <t>4MBO INT'L ELECTRON - COMMON SHAREHOLDERS' EQUITY</t>
  </si>
  <si>
    <t>4MBO INT'L ELECTRON - NET SALES OR REVENUES</t>
  </si>
  <si>
    <t>4MBO INT'L ELECTRON - COST OF GOODS SOLD (EXCL DEP)</t>
  </si>
  <si>
    <t>4MBO INT'L ELECTRON - EARNINGS BEF INTEREST &amp; TAXES</t>
  </si>
  <si>
    <t>4MBO INT'L ELECTRON - CAPITAL EXPENDITURES</t>
  </si>
  <si>
    <t>4MBO INT'L ELECTRON - DEPRECIATION/DEPLETION/AMORT</t>
  </si>
  <si>
    <t>4MBO INT'L ELECTRON - SHORT TERM DEBT &amp; CURRENT PORT</t>
  </si>
  <si>
    <t>4MBO INT'L ELECTRON - CURRENT ASSETS - TOTAL</t>
  </si>
  <si>
    <t>4MBO INT'L ELECTRON - CURRENT LIABILITIES-TOTAL</t>
  </si>
  <si>
    <t>4MBO INT'L ELECTRON - CASH</t>
  </si>
  <si>
    <t>4MBO INT'L ELECTRON - TOTAL ASSETS</t>
  </si>
  <si>
    <t>4MBO INT'L ELECTRON - NET INCOME AVAILABLE TO COMMON</t>
  </si>
  <si>
    <t>4MBO INT'L ELECTRON - LONG TERM DEBT</t>
  </si>
  <si>
    <t>4MBO INT'L ELECTRON - NET INC BEFORE EXTRA/PFD DIVS</t>
  </si>
  <si>
    <t>4MBO INT'L ELECTRON - INCOME TAXES PAYABLE</t>
  </si>
  <si>
    <t>4MBO INT'L ELECTRON - FISCAL PERIOD END DATE</t>
  </si>
  <si>
    <t>MBB SE - COMMON SHAREHOLDERS' EQUITY</t>
  </si>
  <si>
    <t>MBB SE - NET SALES OR REVENUES</t>
  </si>
  <si>
    <t>MBB SE - COST OF GOODS SOLD (EXCL DEP)</t>
  </si>
  <si>
    <t>MBB SE - EARNINGS BEF INTEREST &amp; TAXES</t>
  </si>
  <si>
    <t>MBB SE - CAPITAL EXPENDITURES</t>
  </si>
  <si>
    <t>MBB SE - DEPRECIATION/DEPLETION/AMORT</t>
  </si>
  <si>
    <t>MBB SE - SHORT TERM DEBT &amp; CURRENT PORT</t>
  </si>
  <si>
    <t>MBB SE - CURRENT ASSETS - TOTAL</t>
  </si>
  <si>
    <t>MBB SE - CURRENT LIABILITIES-TOTAL</t>
  </si>
  <si>
    <t>MBB SE - CASH</t>
  </si>
  <si>
    <t>MBB SE - TOTAL ASSETS</t>
  </si>
  <si>
    <t>MBB SE - NET INCOME AVAILABLE TO COMMON</t>
  </si>
  <si>
    <t>MBB SE - LONG TERM DEBT</t>
  </si>
  <si>
    <t>MBB SE - NET INC BEFORE EXTRA/PFD DIVS</t>
  </si>
  <si>
    <t>MBB SE - INCOME TAXES PAYABLE</t>
  </si>
  <si>
    <t>MBB SE - FISCAL PERIOD END DATE</t>
  </si>
  <si>
    <t>MERCEDES-BENZ - COMMON SHAREHOLDERS' EQUITY</t>
  </si>
  <si>
    <t>MERCEDES-BENZ - NET SALES OR REVENUES</t>
  </si>
  <si>
    <t>MERCEDES-BENZ - COST OF GOODS SOLD (EXCL DEP)</t>
  </si>
  <si>
    <t>MERCEDES-BENZ - EARNINGS BEF INTEREST &amp; TAXES</t>
  </si>
  <si>
    <t>MERCEDES-BENZ - CAPITAL EXPENDITURES</t>
  </si>
  <si>
    <t>MERCEDES-BENZ - DEPRECIATION/DEPLETION/AMORT</t>
  </si>
  <si>
    <t>MERCEDES-BENZ - SHORT TERM DEBT &amp; CURRENT PORT</t>
  </si>
  <si>
    <t>MERCEDES-BENZ - CURRENT ASSETS - TOTAL</t>
  </si>
  <si>
    <t>MERCEDES-BENZ - CURRENT LIABILITIES-TOTAL</t>
  </si>
  <si>
    <t>MERCEDES-BENZ - CASH</t>
  </si>
  <si>
    <t>MERCEDES-BENZ - TOTAL ASSETS</t>
  </si>
  <si>
    <t>MERCEDES-BENZ - NET INCOME AVAILABLE TO COMMON</t>
  </si>
  <si>
    <t>MERCEDES-BENZ - LONG TERM DEBT</t>
  </si>
  <si>
    <t>MERCEDES-BENZ - NET INC BEFORE EXTRA/PFD DIVS</t>
  </si>
  <si>
    <t>MERCEDES-BENZ - INCOME TAXES PAYABLE</t>
  </si>
  <si>
    <t>MERCEDES-BENZ - ENZ - FISCAL PERIOD END DATE</t>
  </si>
  <si>
    <t>MERKUR - COMMON SHAREHOLDERS' EQUITY</t>
  </si>
  <si>
    <t>MERKUR - NET SALES OR REVENUES</t>
  </si>
  <si>
    <t>MERKUR - EARNINGS BEF INTEREST &amp; TAXES</t>
  </si>
  <si>
    <t>MERKUR - CAPITAL EXPENDITURES</t>
  </si>
  <si>
    <t>MERKUR - DEPRECIATION/DEPLETION/AMORT</t>
  </si>
  <si>
    <t>MERKUR - SHORT TERM DEBT &amp; CURRENT PORT</t>
  </si>
  <si>
    <t>MERKUR - TOTAL ASSETS</t>
  </si>
  <si>
    <t>MERKUR - NET INCOME AVAILABLE TO COMMON</t>
  </si>
  <si>
    <t>MERKUR - LONG TERM DEBT</t>
  </si>
  <si>
    <t>MERKUR - NET INC BEFORE EXTRA/PFD DIVS</t>
  </si>
  <si>
    <t>MERKUR - FISCAL PERIOD END DATE</t>
  </si>
  <si>
    <t>MOBOTIX AG - COMMON SHAREHOLDERS' EQUITY</t>
  </si>
  <si>
    <t>MOBOTIX AG - NET SALES OR REVENUES</t>
  </si>
  <si>
    <t>MOBOTIX AG - COST OF GOODS SOLD (EXCL DEP)</t>
  </si>
  <si>
    <t>MOBOTIX AG - EARNINGS BEF INTEREST &amp; TAXES</t>
  </si>
  <si>
    <t>MOBOTIX AG - CAPITAL EXPENDITURES</t>
  </si>
  <si>
    <t>MOBOTIX AG - DEPRECIATION/DEPLETION/AMORT</t>
  </si>
  <si>
    <t>MOBOTIX AG - SHORT TERM DEBT &amp; CURRENT PORT</t>
  </si>
  <si>
    <t>MOBOTIX AG - CURRENT ASSETS - TOTAL</t>
  </si>
  <si>
    <t>MOBOTIX AG - CURRENT LIABILITIES-TOTAL</t>
  </si>
  <si>
    <t>MOBOTIX AG - CASH</t>
  </si>
  <si>
    <t>MOBOTIX AG - TOTAL ASSETS</t>
  </si>
  <si>
    <t>MOBOTIX AG - NET INCOME AVAILABLE TO COMMON</t>
  </si>
  <si>
    <t>MOBOTIX AG - LONG TERM DEBT</t>
  </si>
  <si>
    <t>MOBOTIX AG - NET INC BEFORE EXTRA/PFD DIVS</t>
  </si>
  <si>
    <t>MOBOTIX AG - INCOME TAXES PAYABLE</t>
  </si>
  <si>
    <t>MOBOTIX AG - FISCAL PERIOD END DATE</t>
  </si>
  <si>
    <t>MARBERT HOLDING AG - COMMON SHAREHOLDERS' EQUITY</t>
  </si>
  <si>
    <t>MARBERT HOLDING AG - NET SALES OR REVENUES</t>
  </si>
  <si>
    <t>MARBERT HOLDING AG - COST OF GOODS SOLD (EXCL DEP)</t>
  </si>
  <si>
    <t>MARBERT HOLDING AG - EARNINGS BEF INTEREST &amp; TAXES</t>
  </si>
  <si>
    <t>MARBERT HOLDING AG - CAPITAL EXPENDITURES</t>
  </si>
  <si>
    <t>MARBERT HOLDING AG - DEPRECIATION/DEPLETION/AMORT</t>
  </si>
  <si>
    <t>MARBERT HOLDING AG - SHORT TERM DEBT &amp; CURRENT PORT</t>
  </si>
  <si>
    <t>MARBERT HOLDING AG - CURRENT ASSETS - TOTAL</t>
  </si>
  <si>
    <t>MARBERT HOLDING AG - CURRENT LIABILITIES-TOTAL</t>
  </si>
  <si>
    <t>MARBERT HOLDING AG - CASH</t>
  </si>
  <si>
    <t>MARBERT HOLDING AG - TOTAL ASSETS</t>
  </si>
  <si>
    <t>MARBERT HOLDING AG - NET INCOME AVAILABLE TO COMMON</t>
  </si>
  <si>
    <t>MARBERT HOLDING AG - LONG TERM DEBT</t>
  </si>
  <si>
    <t>MARBERT HOLDING AG - NET INC BEFORE EXTRA/PFD DIVS</t>
  </si>
  <si>
    <t>MARBERT HOLDING AG - INCOME TAXES PAYABLE</t>
  </si>
  <si>
    <t>MARBERT HOLDING AG - FISCAL PERIOD END DATE</t>
  </si>
  <si>
    <t>MCS COMP &amp; SOFTWARE - COMMON SHAREHOLDERS' EQUITY</t>
  </si>
  <si>
    <t>MCS COMP &amp; SOFTWARE - NET SALES OR REVENUES</t>
  </si>
  <si>
    <t>MCS COMP &amp; SOFTWARE - COST OF GOODS SOLD (EXCL DEP)</t>
  </si>
  <si>
    <t>MCS COMP &amp; SOFTWARE - EARNINGS BEF INTEREST &amp; TAXES</t>
  </si>
  <si>
    <t>MCS COMP &amp; SOFTWARE - CAPITAL EXPENDITURES</t>
  </si>
  <si>
    <t>MCS COMP &amp; SOFTWARE - DEPRECIATION/DEPLETION/AMORT</t>
  </si>
  <si>
    <t>MCS COMP &amp; SOFTWARE - SHORT TERM DEBT &amp; CURRENT PORT</t>
  </si>
  <si>
    <t>MCS COMP &amp; SOFTWARE - CURRENT ASSETS - TOTAL</t>
  </si>
  <si>
    <t>MCS COMP &amp; SOFTWARE - CURRENT LIABILITIES-TOTAL</t>
  </si>
  <si>
    <t>MCS COMP &amp; SOFTWARE - CASH</t>
  </si>
  <si>
    <t>MCS COMP &amp; SOFTWARE - TOTAL ASSETS</t>
  </si>
  <si>
    <t>MCS COMP &amp; SOFTWARE - NET INCOME AVAILABLE TO COMMON</t>
  </si>
  <si>
    <t>MCS COMP &amp; SOFTWARE - LONG TERM DEBT</t>
  </si>
  <si>
    <t>MCS COMP &amp; SOFTWARE - NET INC BEFORE EXTRA/PFD DIVS</t>
  </si>
  <si>
    <t>MCS COMP &amp; SOFTWARE - INCOME TAXES PAYABLE</t>
  </si>
  <si>
    <t>MCS COMP &amp; SOFTWARE - FISCAL PERIOD END DATE</t>
  </si>
  <si>
    <t>MEDIGENE AG - COMMON SHAREHOLDERS' EQUITY</t>
  </si>
  <si>
    <t>MEDIGENE AG - NET SALES OR REVENUES</t>
  </si>
  <si>
    <t>MEDIGENE AG - COST OF GOODS SOLD (EXCL DEP)</t>
  </si>
  <si>
    <t>MEDIGENE AG - EARNINGS BEF INTEREST &amp; TAXES</t>
  </si>
  <si>
    <t>MEDIGENE AG - CAPITAL EXPENDITURES</t>
  </si>
  <si>
    <t>MEDIGENE AG - DEPRECIATION/DEPLETION/AMORT</t>
  </si>
  <si>
    <t>MEDIGENE AG - SHORT TERM DEBT &amp; CURRENT PORT</t>
  </si>
  <si>
    <t>MEDIGENE AG - CURRENT ASSETS - TOTAL</t>
  </si>
  <si>
    <t>MEDIGENE AG - CURRENT LIABILITIES-TOTAL</t>
  </si>
  <si>
    <t>MEDIGENE AG - CASH</t>
  </si>
  <si>
    <t>MEDIGENE AG - TOTAL ASSETS</t>
  </si>
  <si>
    <t>MEDIGENE AG - NET INCOME AVAILABLE TO COMMON</t>
  </si>
  <si>
    <t>MEDIGENE AG - LONG TERM DEBT</t>
  </si>
  <si>
    <t>MEDIGENE AG - NET INC BEFORE EXTRA/PFD DIVS</t>
  </si>
  <si>
    <t>MEDIGENE AG - INCOME TAXES PAYABLE</t>
  </si>
  <si>
    <t>MEDIGENE AG - FISCAL PERIOD END DATE</t>
  </si>
  <si>
    <t>MEDION AG - COMMON SHAREHOLDERS' EQUITY</t>
  </si>
  <si>
    <t>MEDION AG - NET SALES OR REVENUES</t>
  </si>
  <si>
    <t>MEDION AG - COST OF GOODS SOLD (EXCL DEP)</t>
  </si>
  <si>
    <t>MEDION AG - EARNINGS BEF INTEREST &amp; TAXES</t>
  </si>
  <si>
    <t>MEDION AG - CAPITAL EXPENDITURES</t>
  </si>
  <si>
    <t>MEDION AG - DEPRECIATION/DEPLETION/AMORT</t>
  </si>
  <si>
    <t>MEDION AG - SHORT TERM DEBT &amp; CURRENT PORT</t>
  </si>
  <si>
    <t>MEDION AG - CURRENT ASSETS - TOTAL</t>
  </si>
  <si>
    <t>MEDION AG - CURRENT LIABILITIES-TOTAL</t>
  </si>
  <si>
    <t>MEDION AG - CASH</t>
  </si>
  <si>
    <t>MEDION AG - TOTAL ASSETS</t>
  </si>
  <si>
    <t>MEDION AG - NET INCOME AVAILABLE TO COMMON</t>
  </si>
  <si>
    <t>MEDION AG - LONG TERM DEBT</t>
  </si>
  <si>
    <t>MEDION AG - NET INC BEFORE EXTRA/PFD DIVS</t>
  </si>
  <si>
    <t>MEDION AG - INCOME TAXES PAYABLE</t>
  </si>
  <si>
    <t>MEDION AG - FISCAL PERIOD END DATE</t>
  </si>
  <si>
    <t>MEDICLIN AG - COMMON SHAREHOLDERS' EQUITY</t>
  </si>
  <si>
    <t>MEDICLIN AG - NET SALES OR REVENUES</t>
  </si>
  <si>
    <t>MEDICLIN AG - COST OF GOODS SOLD (EXCL DEP)</t>
  </si>
  <si>
    <t>MEDICLIN AG - EARNINGS BEF INTEREST &amp; TAXES</t>
  </si>
  <si>
    <t>MEDICLIN AG - CAPITAL EXPENDITURES</t>
  </si>
  <si>
    <t>MEDICLIN AG - DEPRECIATION/DEPLETION/AMORT</t>
  </si>
  <si>
    <t>MEDICLIN AG - SHORT TERM DEBT &amp; CURRENT PORT</t>
  </si>
  <si>
    <t>MEDICLIN AG - CURRENT ASSETS - TOTAL</t>
  </si>
  <si>
    <t>MEDICLIN AG - CURRENT LIABILITIES-TOTAL</t>
  </si>
  <si>
    <t>MEDICLIN AG - CASH</t>
  </si>
  <si>
    <t>MEDICLIN AG - TOTAL ASSETS</t>
  </si>
  <si>
    <t>MEDICLIN AG - NET INCOME AVAILABLE TO COMMON</t>
  </si>
  <si>
    <t>MEDICLIN AG - LONG TERM DEBT</t>
  </si>
  <si>
    <t>MEDICLIN AG - NET INC BEFORE EXTRA/PFD DIVS</t>
  </si>
  <si>
    <t>MEDICLIN AG - INCOME TAXES PAYABLE</t>
  </si>
  <si>
    <t>MEDICLIN AG - FISCAL PERIOD END DATE</t>
  </si>
  <si>
    <t>Code</t>
  </si>
  <si>
    <t>D:JEN(WC03501)</t>
  </si>
  <si>
    <t>D:JEN(WC01001)</t>
  </si>
  <si>
    <t>D:JEN(WC01051)</t>
  </si>
  <si>
    <t>D:JEN(WC18191)</t>
  </si>
  <si>
    <t>D:JEN(WC04601)</t>
  </si>
  <si>
    <t>D:JEN(WC01151)</t>
  </si>
  <si>
    <t>D:JEN(WC03051)</t>
  </si>
  <si>
    <t>D:JEN(WC02201)</t>
  </si>
  <si>
    <t>D:JEN(WC03101)</t>
  </si>
  <si>
    <t>D:JEN(WC02003)</t>
  </si>
  <si>
    <t>D:JEN(WC02999)</t>
  </si>
  <si>
    <t>D:JEN(WC01751)</t>
  </si>
  <si>
    <t>D:JEN(WC03251)</t>
  </si>
  <si>
    <t>D:JEN(WC01551)</t>
  </si>
  <si>
    <t>D:JEN(WC03063)</t>
  </si>
  <si>
    <t>D:JEN(WC05350)</t>
  </si>
  <si>
    <t>D:JJO(WC03501)</t>
  </si>
  <si>
    <t>D:JJO(WC01001)</t>
  </si>
  <si>
    <t>D:JJO(WC01051)</t>
  </si>
  <si>
    <t>D:JJO(WC18191)</t>
  </si>
  <si>
    <t>D:JJO(WC04601)</t>
  </si>
  <si>
    <t>D:JJO(WC01151)</t>
  </si>
  <si>
    <t>D:JJO(WC03051)</t>
  </si>
  <si>
    <t>D:JJO(WC02201)</t>
  </si>
  <si>
    <t>D:JJO(WC03101)</t>
  </si>
  <si>
    <t>D:JJO(WC02003)</t>
  </si>
  <si>
    <t>D:JJO(WC02999)</t>
  </si>
  <si>
    <t>D:JJO(WC01751)</t>
  </si>
  <si>
    <t>D:JJO(WC03251)</t>
  </si>
  <si>
    <t>D:JJO(WC01551)</t>
  </si>
  <si>
    <t>D:JJO(WC03063)</t>
  </si>
  <si>
    <t>D:JJO(WC05350)</t>
  </si>
  <si>
    <t>D:JMP(WC03501)</t>
  </si>
  <si>
    <t>D:JMP(WC01001)</t>
  </si>
  <si>
    <t>D:JMP(WC01051)</t>
  </si>
  <si>
    <t>D:JMP(WC18191)</t>
  </si>
  <si>
    <t>D:JMP(WC04601)</t>
  </si>
  <si>
    <t>D:JMP(WC01151)</t>
  </si>
  <si>
    <t>D:JMP(WC03051)</t>
  </si>
  <si>
    <t>D:JMP(WC02201)</t>
  </si>
  <si>
    <t>D:JMP(WC03101)</t>
  </si>
  <si>
    <t>D:JMP(WC02003)</t>
  </si>
  <si>
    <t>D:JMP(WC02999)</t>
  </si>
  <si>
    <t>D:JMP(WC01751)</t>
  </si>
  <si>
    <t>D:JMP(WC03251)</t>
  </si>
  <si>
    <t>D:JMP(WC01551)</t>
  </si>
  <si>
    <t>D:JMP(WC03063)</t>
  </si>
  <si>
    <t>D:JMP(WC05350)</t>
  </si>
  <si>
    <t>D:JOA(WC03501)</t>
  </si>
  <si>
    <t>D:JOA(WC01001)</t>
  </si>
  <si>
    <t>D:JOA(WC01051)</t>
  </si>
  <si>
    <t>D:JOA(WC18191)</t>
  </si>
  <si>
    <t>D:JOA(WC04601)</t>
  </si>
  <si>
    <t>D:JOA(WC01151)</t>
  </si>
  <si>
    <t>D:JOA(WC03051)</t>
  </si>
  <si>
    <t>D:JOA(WC02201)</t>
  </si>
  <si>
    <t>D:JOA(WC03101)</t>
  </si>
  <si>
    <t>D:JOA(WC02003)</t>
  </si>
  <si>
    <t>D:JOA(WC02999)</t>
  </si>
  <si>
    <t>D:JOA(WC01751)</t>
  </si>
  <si>
    <t>D:JOA(WC03251)</t>
  </si>
  <si>
    <t>D:JOA(WC01551)</t>
  </si>
  <si>
    <t>D:JOA(WC05350)</t>
  </si>
  <si>
    <t>D:JST(WC03501)</t>
  </si>
  <si>
    <t>D:JST(WC01001)</t>
  </si>
  <si>
    <t>D:JST(WC01051)</t>
  </si>
  <si>
    <t>D:JST(WC18191)</t>
  </si>
  <si>
    <t>D:JST(WC04601)</t>
  </si>
  <si>
    <t>D:JST(WC01151)</t>
  </si>
  <si>
    <t>D:JST(WC03051)</t>
  </si>
  <si>
    <t>D:JST(WC02201)</t>
  </si>
  <si>
    <t>D:JST(WC03101)</t>
  </si>
  <si>
    <t>D:JST(WC02003)</t>
  </si>
  <si>
    <t>D:JST(WC02999)</t>
  </si>
  <si>
    <t>D:JST(WC01751)</t>
  </si>
  <si>
    <t>D:JST(WC03251)</t>
  </si>
  <si>
    <t>D:JST(WC01551)</t>
  </si>
  <si>
    <t>D:JST(WC03063)</t>
  </si>
  <si>
    <t>D:JST(WC05350)</t>
  </si>
  <si>
    <t>D:JTT(WC03501)</t>
  </si>
  <si>
    <t>D:JTT(WC01001)</t>
  </si>
  <si>
    <t>D:JTT(WC01051)</t>
  </si>
  <si>
    <t>D:JTT(WC18191)</t>
  </si>
  <si>
    <t>D:JTT(WC04601)</t>
  </si>
  <si>
    <t>D:JTT(WC01151)</t>
  </si>
  <si>
    <t>D:JTT(WC03051)</t>
  </si>
  <si>
    <t>D:JTT(WC02201)</t>
  </si>
  <si>
    <t>D:JTT(WC03101)</t>
  </si>
  <si>
    <t>D:JTT(WC02999)</t>
  </si>
  <si>
    <t>D:JTT(WC01751)</t>
  </si>
  <si>
    <t>D:JTT(WC03251)</t>
  </si>
  <si>
    <t>D:JTT(WC01551)</t>
  </si>
  <si>
    <t>D:JTT(WC05350)</t>
  </si>
  <si>
    <t>D:JUT(WC03501)</t>
  </si>
  <si>
    <t>D:JUT(WC01001)</t>
  </si>
  <si>
    <t>D:JUT(WC01051)</t>
  </si>
  <si>
    <t>D:JUT(WC18191)</t>
  </si>
  <si>
    <t>D:JUT(WC04601)</t>
  </si>
  <si>
    <t>D:JUT(WC01151)</t>
  </si>
  <si>
    <t>D:JUT(WC02999)</t>
  </si>
  <si>
    <t>D:JUT(WC01751)</t>
  </si>
  <si>
    <t>D:JUT(WC03251)</t>
  </si>
  <si>
    <t>D:JUT(WC01551)</t>
  </si>
  <si>
    <t>D:JUT(WC05350)</t>
  </si>
  <si>
    <t>D:JVO(WC03501)</t>
  </si>
  <si>
    <t>D:JVO(WC01001)</t>
  </si>
  <si>
    <t>D:JVO(WC01051)</t>
  </si>
  <si>
    <t>D:JVO(WC18191)</t>
  </si>
  <si>
    <t>D:JVO(WC04601)</t>
  </si>
  <si>
    <t>D:JVO(WC01151)</t>
  </si>
  <si>
    <t>D:JVO(WC03051)</t>
  </si>
  <si>
    <t>D:JVO(WC02201)</t>
  </si>
  <si>
    <t>D:JVO(WC03101)</t>
  </si>
  <si>
    <t>D:JVO(WC02003)</t>
  </si>
  <si>
    <t>D:JVO(WC02999)</t>
  </si>
  <si>
    <t>D:JVO(WC01751)</t>
  </si>
  <si>
    <t>D:JVO(WC03251)</t>
  </si>
  <si>
    <t>D:JVO(WC01551)</t>
  </si>
  <si>
    <t>D:JVO(WC03063)</t>
  </si>
  <si>
    <t>D:JVO(WC05350)</t>
  </si>
  <si>
    <t>D:JY8(WC03501)</t>
  </si>
  <si>
    <t>D:JY8(WC01001)</t>
  </si>
  <si>
    <t>D:JY8(WC01051)</t>
  </si>
  <si>
    <t>D:JY8(WC18191)</t>
  </si>
  <si>
    <t>D:JY8(WC04601)</t>
  </si>
  <si>
    <t>D:JY8(WC01151)</t>
  </si>
  <si>
    <t>D:JY8(WC03051)</t>
  </si>
  <si>
    <t>D:JY8(WC02201)</t>
  </si>
  <si>
    <t>D:JY8(WC03101)</t>
  </si>
  <si>
    <t>D:JY8(WC02003)</t>
  </si>
  <si>
    <t>D:JY8(WC02999)</t>
  </si>
  <si>
    <t>D:JY8(WC01751)</t>
  </si>
  <si>
    <t>D:JY8(WC03251)</t>
  </si>
  <si>
    <t>D:JY8(WC01551)</t>
  </si>
  <si>
    <t>D:JY8(WC03063)</t>
  </si>
  <si>
    <t>D:JY8(WC05350)</t>
  </si>
  <si>
    <t>D:K1R(WC03501)</t>
  </si>
  <si>
    <t>D:K1R(WC01001)</t>
  </si>
  <si>
    <t>D:K1R(WC01051)</t>
  </si>
  <si>
    <t>D:K1R(WC18191)</t>
  </si>
  <si>
    <t>D:K1R(WC04601)</t>
  </si>
  <si>
    <t>D:K1R(WC01151)</t>
  </si>
  <si>
    <t>D:K1R(WC03051)</t>
  </si>
  <si>
    <t>D:K1R(WC02201)</t>
  </si>
  <si>
    <t>D:K1R(WC03101)</t>
  </si>
  <si>
    <t>D:K1R(WC02003)</t>
  </si>
  <si>
    <t>D:K1R(WC02999)</t>
  </si>
  <si>
    <t>D:K1R(WC01751)</t>
  </si>
  <si>
    <t>D:K1R(WC03251)</t>
  </si>
  <si>
    <t>D:K1R(WC01551)</t>
  </si>
  <si>
    <t>D:K1R(WC03063)</t>
  </si>
  <si>
    <t>D:K1R(WC05350)</t>
  </si>
  <si>
    <t>D:KA8(WC03501)</t>
  </si>
  <si>
    <t>D:KA8(WC01001)</t>
  </si>
  <si>
    <t>D:KA8(WC01051)</t>
  </si>
  <si>
    <t>D:KA8(WC18191)</t>
  </si>
  <si>
    <t>D:KA8(WC04601)</t>
  </si>
  <si>
    <t>D:KA8(WC01151)</t>
  </si>
  <si>
    <t>D:KA8(WC03051)</t>
  </si>
  <si>
    <t>D:KA8(WC02201)</t>
  </si>
  <si>
    <t>D:KA8(WC03101)</t>
  </si>
  <si>
    <t>D:KA8(WC02003)</t>
  </si>
  <si>
    <t>D:KA8(WC02999)</t>
  </si>
  <si>
    <t>D:KA8(WC01751)</t>
  </si>
  <si>
    <t>D:KA8(WC03251)</t>
  </si>
  <si>
    <t>D:KA8(WC01551)</t>
  </si>
  <si>
    <t>D:KA8(WC03063)</t>
  </si>
  <si>
    <t>D:KA8(WC05350)</t>
  </si>
  <si>
    <t>D:KAM(WC03501)</t>
  </si>
  <si>
    <t>D:KAM(WC01001)</t>
  </si>
  <si>
    <t>D:KAM(WC01051)</t>
  </si>
  <si>
    <t>D:KAM(WC18191)</t>
  </si>
  <si>
    <t>D:KAM(WC04601)</t>
  </si>
  <si>
    <t>D:KAM(WC01151)</t>
  </si>
  <si>
    <t>D:KAM(WC03051)</t>
  </si>
  <si>
    <t>D:KAM(WC02201)</t>
  </si>
  <si>
    <t>D:KAM(WC03101)</t>
  </si>
  <si>
    <t>D:KAM(WC02003)</t>
  </si>
  <si>
    <t>D:KAM(WC02999)</t>
  </si>
  <si>
    <t>D:KAM(WC01751)</t>
  </si>
  <si>
    <t>D:KAM(WC03251)</t>
  </si>
  <si>
    <t>D:KAM(WC01551)</t>
  </si>
  <si>
    <t>D:KAM(WC03063)</t>
  </si>
  <si>
    <t>D:KAM(WC05350)</t>
  </si>
  <si>
    <t>D:KAW(WC03501)</t>
  </si>
  <si>
    <t>D:KAW(WC01001)</t>
  </si>
  <si>
    <t>D:KAW(WC01051)</t>
  </si>
  <si>
    <t>D:KAW(WC18191)</t>
  </si>
  <si>
    <t>D:KAW(WC04601)</t>
  </si>
  <si>
    <t>D:KAW(WC01151)</t>
  </si>
  <si>
    <t>D:KAW(WC03051)</t>
  </si>
  <si>
    <t>D:KAW(WC02201)</t>
  </si>
  <si>
    <t>D:KAW(WC03101)</t>
  </si>
  <si>
    <t>D:KAW(WC02003)</t>
  </si>
  <si>
    <t>D:KAW(WC02999)</t>
  </si>
  <si>
    <t>D:KAW(WC01751)</t>
  </si>
  <si>
    <t>D:KAW(WC03251)</t>
  </si>
  <si>
    <t>D:KAW(WC01551)</t>
  </si>
  <si>
    <t>D:KAW(WC03063)</t>
  </si>
  <si>
    <t>D:KAW(WC05350)</t>
  </si>
  <si>
    <t>D:KBC(WC03501)</t>
  </si>
  <si>
    <t>D:KBC(WC01001)</t>
  </si>
  <si>
    <t>D:KBC(WC01051)</t>
  </si>
  <si>
    <t>D:KBC(WC18191)</t>
  </si>
  <si>
    <t>D:KBC(WC04601)</t>
  </si>
  <si>
    <t>D:KBC(WC01151)</t>
  </si>
  <si>
    <t>D:KBC(WC03051)</t>
  </si>
  <si>
    <t>D:KBC(WC02201)</t>
  </si>
  <si>
    <t>D:KBC(WC03101)</t>
  </si>
  <si>
    <t>D:KBC(WC02003)</t>
  </si>
  <si>
    <t>D:KBC(WC02999)</t>
  </si>
  <si>
    <t>D:KBC(WC01751)</t>
  </si>
  <si>
    <t>D:KBC(WC03251)</t>
  </si>
  <si>
    <t>D:KBC(WC01551)</t>
  </si>
  <si>
    <t>D:KBC(WC03063)</t>
  </si>
  <si>
    <t>D:KBC(WC05350)</t>
  </si>
  <si>
    <t>D:KBX(WC03501)</t>
  </si>
  <si>
    <t>D:KBX(WC01001)</t>
  </si>
  <si>
    <t>D:KBX(WC01051)</t>
  </si>
  <si>
    <t>D:KBX(WC18191)</t>
  </si>
  <si>
    <t>D:KBX(WC04601)</t>
  </si>
  <si>
    <t>D:KBX(WC01151)</t>
  </si>
  <si>
    <t>D:KBX(WC03051)</t>
  </si>
  <si>
    <t>D:KBX(WC02201)</t>
  </si>
  <si>
    <t>D:KBX(WC03101)</t>
  </si>
  <si>
    <t>D:KBX(WC02003)</t>
  </si>
  <si>
    <t>D:KBX(WC02999)</t>
  </si>
  <si>
    <t>D:KBX(WC01751)</t>
  </si>
  <si>
    <t>D:KBX(WC03251)</t>
  </si>
  <si>
    <t>D:KBX(WC01551)</t>
  </si>
  <si>
    <t>D:KBX(WC03063)</t>
  </si>
  <si>
    <t>D:KBX(WC05350)</t>
  </si>
  <si>
    <t>D:KCC(WC03501)</t>
  </si>
  <si>
    <t>D:KCC(WC01001)</t>
  </si>
  <si>
    <t>D:KCC(WC01051)</t>
  </si>
  <si>
    <t>D:KCC(WC18191)</t>
  </si>
  <si>
    <t>D:KCC(WC04601)</t>
  </si>
  <si>
    <t>D:KCC(WC01151)</t>
  </si>
  <si>
    <t>D:KCC(WC03051)</t>
  </si>
  <si>
    <t>D:KCC(WC02201)</t>
  </si>
  <si>
    <t>D:KCC(WC03101)</t>
  </si>
  <si>
    <t>D:KCC(WC02003)</t>
  </si>
  <si>
    <t>D:KCC(WC02999)</t>
  </si>
  <si>
    <t>D:KCC(WC01751)</t>
  </si>
  <si>
    <t>D:KCC(WC03251)</t>
  </si>
  <si>
    <t>D:KCC(WC01551)</t>
  </si>
  <si>
    <t>D:KCC(WC03063)</t>
  </si>
  <si>
    <t>D:KCC(WC05350)</t>
  </si>
  <si>
    <t>D:KCO(WC03501)</t>
  </si>
  <si>
    <t>D:KCO(WC01001)</t>
  </si>
  <si>
    <t>D:KCO(WC01051)</t>
  </si>
  <si>
    <t>D:KCO(WC18191)</t>
  </si>
  <si>
    <t>D:KCO(WC04601)</t>
  </si>
  <si>
    <t>D:KCO(WC01151)</t>
  </si>
  <si>
    <t>D:KCO(WC03051)</t>
  </si>
  <si>
    <t>D:KCO(WC02201)</t>
  </si>
  <si>
    <t>D:KCO(WC03101)</t>
  </si>
  <si>
    <t>D:KCO(WC02003)</t>
  </si>
  <si>
    <t>D:KCO(WC02999)</t>
  </si>
  <si>
    <t>D:KCO(WC01751)</t>
  </si>
  <si>
    <t>D:KCO(WC03251)</t>
  </si>
  <si>
    <t>D:KCO(WC01551)</t>
  </si>
  <si>
    <t>D:KCO(WC03063)</t>
  </si>
  <si>
    <t>D:KCO(WC05350)</t>
  </si>
  <si>
    <t>D:KCP2(WC03501)</t>
  </si>
  <si>
    <t>D:KCP2(WC01001)</t>
  </si>
  <si>
    <t>D:KCP2(WC18191)</t>
  </si>
  <si>
    <t>D:KCP2(WC04601)</t>
  </si>
  <si>
    <t>D:KCP2(WC01151)</t>
  </si>
  <si>
    <t>D:KCP2(WC03051)</t>
  </si>
  <si>
    <t>D:KCP2(WC02003)</t>
  </si>
  <si>
    <t>D:KCP2(WC02999)</t>
  </si>
  <si>
    <t>D:KCP2(WC01751)</t>
  </si>
  <si>
    <t>D:KCP2(WC03251)</t>
  </si>
  <si>
    <t>D:KCP2(WC01551)</t>
  </si>
  <si>
    <t>D:KCP2(WC05350)</t>
  </si>
  <si>
    <t>D:KDR(WC03501)</t>
  </si>
  <si>
    <t>D:KDR(WC01001)</t>
  </si>
  <si>
    <t>D:KDR(WC01051)</t>
  </si>
  <si>
    <t>D:KDR(WC18191)</t>
  </si>
  <si>
    <t>D:KDR(WC04601)</t>
  </si>
  <si>
    <t>D:KDR(WC01151)</t>
  </si>
  <si>
    <t>D:KDR(WC03051)</t>
  </si>
  <si>
    <t>D:KDR(WC02201)</t>
  </si>
  <si>
    <t>D:KDR(WC03101)</t>
  </si>
  <si>
    <t>D:KDR(WC02003)</t>
  </si>
  <si>
    <t>D:KDR(WC02999)</t>
  </si>
  <si>
    <t>D:KDR(WC01751)</t>
  </si>
  <si>
    <t>D:KDR(WC03251)</t>
  </si>
  <si>
    <t>D:KDR(WC01551)</t>
  </si>
  <si>
    <t>D:KDR(WC03063)</t>
  </si>
  <si>
    <t>D:KDR(WC05350)</t>
  </si>
  <si>
    <t>D:KECA(WC03501)</t>
  </si>
  <si>
    <t>D:KECA(WC01001)</t>
  </si>
  <si>
    <t>D:KECA(WC01051)</t>
  </si>
  <si>
    <t>D:KECA(WC18191)</t>
  </si>
  <si>
    <t>D:KECA(WC04601)</t>
  </si>
  <si>
    <t>D:KECA(WC01151)</t>
  </si>
  <si>
    <t>D:KECA(WC03051)</t>
  </si>
  <si>
    <t>D:KECA(WC02201)</t>
  </si>
  <si>
    <t>D:KECA(WC03101)</t>
  </si>
  <si>
    <t>D:KECA(WC02003)</t>
  </si>
  <si>
    <t>D:KECA(WC02999)</t>
  </si>
  <si>
    <t>D:KECA(WC01751)</t>
  </si>
  <si>
    <t>D:KECA(WC03251)</t>
  </si>
  <si>
    <t>D:KECA(WC01551)</t>
  </si>
  <si>
    <t>D:KECA(WC03063)</t>
  </si>
  <si>
    <t>D:KECA(WC05350)</t>
  </si>
  <si>
    <t>D:KER(WC03501)</t>
  </si>
  <si>
    <t>D:KER(WC01001)</t>
  </si>
  <si>
    <t>D:KER(WC01051)</t>
  </si>
  <si>
    <t>D:KER(WC18191)</t>
  </si>
  <si>
    <t>D:KER(WC04601)</t>
  </si>
  <si>
    <t>D:KER(WC01151)</t>
  </si>
  <si>
    <t>D:KER(WC03051)</t>
  </si>
  <si>
    <t>D:KER(WC02201)</t>
  </si>
  <si>
    <t>D:KER(WC03101)</t>
  </si>
  <si>
    <t>D:KER(WC02003)</t>
  </si>
  <si>
    <t>D:KER(WC02999)</t>
  </si>
  <si>
    <t>D:KER(WC01751)</t>
  </si>
  <si>
    <t>D:KER(WC03251)</t>
  </si>
  <si>
    <t>D:KER(WC01551)</t>
  </si>
  <si>
    <t>D:KER(WC03063)</t>
  </si>
  <si>
    <t>D:KER(WC05350)</t>
  </si>
  <si>
    <t>D:KFZ3(WC03501)</t>
  </si>
  <si>
    <t>D:KFZ3(WC01001)</t>
  </si>
  <si>
    <t>D:KFZ3(WC01051)</t>
  </si>
  <si>
    <t>D:KFZ3(WC18191)</t>
  </si>
  <si>
    <t>D:KFZ3(WC04601)</t>
  </si>
  <si>
    <t>D:KFZ3(WC01151)</t>
  </si>
  <si>
    <t>D:KFZ3(WC03051)</t>
  </si>
  <si>
    <t>D:KFZ3(WC02201)</t>
  </si>
  <si>
    <t>D:KFZ3(WC03101)</t>
  </si>
  <si>
    <t>D:KFZ3(WC02003)</t>
  </si>
  <si>
    <t>D:KFZ3(WC02999)</t>
  </si>
  <si>
    <t>D:KFZ3(WC01751)</t>
  </si>
  <si>
    <t>D:KFZ3(WC03251)</t>
  </si>
  <si>
    <t>D:KFZ3(WC01551)</t>
  </si>
  <si>
    <t>D:KFZ3(WC03063)</t>
  </si>
  <si>
    <t>D:KFZ3(WC05350)</t>
  </si>
  <si>
    <t>D:KGR(WC03501)</t>
  </si>
  <si>
    <t>D:KGR(WC01001)</t>
  </si>
  <si>
    <t>D:KGR(WC01051)</t>
  </si>
  <si>
    <t>D:KGR(WC18191)</t>
  </si>
  <si>
    <t>D:KGR(WC04601)</t>
  </si>
  <si>
    <t>D:KGR(WC01151)</t>
  </si>
  <si>
    <t>D:KGR(WC03051)</t>
  </si>
  <si>
    <t>D:KGR(WC02201)</t>
  </si>
  <si>
    <t>D:KGR(WC03101)</t>
  </si>
  <si>
    <t>D:KGR(WC02003)</t>
  </si>
  <si>
    <t>D:KGR(WC02999)</t>
  </si>
  <si>
    <t>D:KGR(WC01751)</t>
  </si>
  <si>
    <t>D:KGR(WC03251)</t>
  </si>
  <si>
    <t>D:KGR(WC01551)</t>
  </si>
  <si>
    <t>D:KGR(WC03063)</t>
  </si>
  <si>
    <t>D:KGR(WC05350)</t>
  </si>
  <si>
    <t>D:KGX(WC03501)</t>
  </si>
  <si>
    <t>D:KGX(WC01001)</t>
  </si>
  <si>
    <t>D:KGX(WC01051)</t>
  </si>
  <si>
    <t>D:KGX(WC18191)</t>
  </si>
  <si>
    <t>D:KGX(WC04601)</t>
  </si>
  <si>
    <t>D:KGX(WC01151)</t>
  </si>
  <si>
    <t>D:KGX(WC03051)</t>
  </si>
  <si>
    <t>D:KGX(WC02201)</t>
  </si>
  <si>
    <t>D:KGX(WC03101)</t>
  </si>
  <si>
    <t>D:KGX(WC02003)</t>
  </si>
  <si>
    <t>D:KGX(WC02999)</t>
  </si>
  <si>
    <t>D:KGX(WC01751)</t>
  </si>
  <si>
    <t>D:KGX(WC03251)</t>
  </si>
  <si>
    <t>D:KGX(WC01551)</t>
  </si>
  <si>
    <t>D:KGX(WC03063)</t>
  </si>
  <si>
    <t>D:KGX(WC05350)</t>
  </si>
  <si>
    <t>D:KHA(WC03501)</t>
  </si>
  <si>
    <t>D:KHA(WC01001)</t>
  </si>
  <si>
    <t>D:KHA(WC01051)</t>
  </si>
  <si>
    <t>D:KHA(WC18191)</t>
  </si>
  <si>
    <t>D:KHA(WC04601)</t>
  </si>
  <si>
    <t>D:KHA(WC01151)</t>
  </si>
  <si>
    <t>D:KHA(WC03051)</t>
  </si>
  <si>
    <t>D:KHA(WC02201)</t>
  </si>
  <si>
    <t>D:KHA(WC03101)</t>
  </si>
  <si>
    <t>D:KHA(WC02003)</t>
  </si>
  <si>
    <t>D:KHA(WC02999)</t>
  </si>
  <si>
    <t>D:KHA(WC01751)</t>
  </si>
  <si>
    <t>D:KHA(WC03251)</t>
  </si>
  <si>
    <t>D:KHA(WC01551)</t>
  </si>
  <si>
    <t>D:KHA(WC03063)</t>
  </si>
  <si>
    <t>D:KHA(WC05350)</t>
  </si>
  <si>
    <t>D:KIE(WC03501)</t>
  </si>
  <si>
    <t>D:KIE(WC01001)</t>
  </si>
  <si>
    <t>D:KIE(WC01051)</t>
  </si>
  <si>
    <t>D:KIE(WC18191)</t>
  </si>
  <si>
    <t>D:KIE(WC04601)</t>
  </si>
  <si>
    <t>D:KIE(WC01151)</t>
  </si>
  <si>
    <t>D:KIE(WC03051)</t>
  </si>
  <si>
    <t>D:KIE(WC02201)</t>
  </si>
  <si>
    <t>D:KIE(WC03101)</t>
  </si>
  <si>
    <t>D:KIE(WC02003)</t>
  </si>
  <si>
    <t>D:KIE(WC02999)</t>
  </si>
  <si>
    <t>D:KIE(WC01751)</t>
  </si>
  <si>
    <t>D:KIE(WC03251)</t>
  </si>
  <si>
    <t>D:KIE(WC01551)</t>
  </si>
  <si>
    <t>D:KIE(WC03063)</t>
  </si>
  <si>
    <t>D:KIE(WC05350)</t>
  </si>
  <si>
    <t>D:KJD(WC03501)</t>
  </si>
  <si>
    <t>D:KJD(WC01001)</t>
  </si>
  <si>
    <t>D:KJD(WC18191)</t>
  </si>
  <si>
    <t>D:KJD(WC04601)</t>
  </si>
  <si>
    <t>D:KJD(WC01151)</t>
  </si>
  <si>
    <t>D:KJD(WC03051)</t>
  </si>
  <si>
    <t>D:KJD(WC02999)</t>
  </si>
  <si>
    <t>D:KJD(WC01751)</t>
  </si>
  <si>
    <t>D:KJD(WC03251)</t>
  </si>
  <si>
    <t>D:KJD(WC01551)</t>
  </si>
  <si>
    <t>D:KJD(WC05350)</t>
  </si>
  <si>
    <t>D:KKF(WC03501)</t>
  </si>
  <si>
    <t>D:KKF(WC01001)</t>
  </si>
  <si>
    <t>D:KKF(WC01051)</t>
  </si>
  <si>
    <t>D:KKF(WC18191)</t>
  </si>
  <si>
    <t>D:KKF(WC04601)</t>
  </si>
  <si>
    <t>D:KKF(WC01151)</t>
  </si>
  <si>
    <t>D:KKF(WC03051)</t>
  </si>
  <si>
    <t>D:KKF(WC02201)</t>
  </si>
  <si>
    <t>D:KKF(WC03101)</t>
  </si>
  <si>
    <t>D:KKF(WC02999)</t>
  </si>
  <si>
    <t>D:KKF(WC01751)</t>
  </si>
  <si>
    <t>D:KKF(WC03251)</t>
  </si>
  <si>
    <t>D:KKF(WC01551)</t>
  </si>
  <si>
    <t>D:KKF(WC05350)</t>
  </si>
  <si>
    <t>D:KKK(WC03501)</t>
  </si>
  <si>
    <t>D:KKK(WC01001)</t>
  </si>
  <si>
    <t>D:KKK(WC01051)</t>
  </si>
  <si>
    <t>D:KKK(WC18191)</t>
  </si>
  <si>
    <t>D:KKK(WC04601)</t>
  </si>
  <si>
    <t>D:KKK(WC01151)</t>
  </si>
  <si>
    <t>D:KKK(WC03051)</t>
  </si>
  <si>
    <t>D:KKK(WC02201)</t>
  </si>
  <si>
    <t>D:KKK(WC03101)</t>
  </si>
  <si>
    <t>D:KKK(WC02003)</t>
  </si>
  <si>
    <t>D:KKK(WC02999)</t>
  </si>
  <si>
    <t>D:KKK(WC01751)</t>
  </si>
  <si>
    <t>D:KKK(WC03251)</t>
  </si>
  <si>
    <t>D:KKK(WC01551)</t>
  </si>
  <si>
    <t>D:KKK(WC03063)</t>
  </si>
  <si>
    <t>D:KKK(WC05350)</t>
  </si>
  <si>
    <t>D:KLD(WC03501)</t>
  </si>
  <si>
    <t>D:KLD(WC01001)</t>
  </si>
  <si>
    <t>D:KLD(WC01051)</t>
  </si>
  <si>
    <t>D:KLD(WC18191)</t>
  </si>
  <si>
    <t>D:KLD(WC04601)</t>
  </si>
  <si>
    <t>D:KLD(WC01151)</t>
  </si>
  <si>
    <t>D:KLD(WC03051)</t>
  </si>
  <si>
    <t>D:KLD(WC02201)</t>
  </si>
  <si>
    <t>D:KLD(WC03101)</t>
  </si>
  <si>
    <t>D:KLD(WC02999)</t>
  </si>
  <si>
    <t>D:KLD(WC01751)</t>
  </si>
  <si>
    <t>D:KLD(WC03251)</t>
  </si>
  <si>
    <t>D:KLD(WC01551)</t>
  </si>
  <si>
    <t>D:KLD(WC05350)</t>
  </si>
  <si>
    <t>D:KLK(WC03501)</t>
  </si>
  <si>
    <t>D:KLK(WC01001)</t>
  </si>
  <si>
    <t>D:KLK(WC01051)</t>
  </si>
  <si>
    <t>D:KLK(WC18191)</t>
  </si>
  <si>
    <t>D:KLK(WC04601)</t>
  </si>
  <si>
    <t>D:KLK(WC01151)</t>
  </si>
  <si>
    <t>D:KLK(WC03051)</t>
  </si>
  <si>
    <t>D:KLK(WC02201)</t>
  </si>
  <si>
    <t>D:KLK(WC03101)</t>
  </si>
  <si>
    <t>D:KLK(WC02003)</t>
  </si>
  <si>
    <t>D:KLK(WC02999)</t>
  </si>
  <si>
    <t>D:KLK(WC01751)</t>
  </si>
  <si>
    <t>D:KLK(WC03251)</t>
  </si>
  <si>
    <t>D:KLK(WC01551)</t>
  </si>
  <si>
    <t>D:KLK(WC03063)</t>
  </si>
  <si>
    <t>D:KLK(WC05350)</t>
  </si>
  <si>
    <t>D:KLK1(WC03501)</t>
  </si>
  <si>
    <t>D:KLK1(WC01001)</t>
  </si>
  <si>
    <t>D:KLK1(WC01051)</t>
  </si>
  <si>
    <t>D:KLK1(WC18191)</t>
  </si>
  <si>
    <t>D:KLK1(WC04601)</t>
  </si>
  <si>
    <t>D:KLK1(WC01151)</t>
  </si>
  <si>
    <t>D:KLK1(WC03051)</t>
  </si>
  <si>
    <t>D:KLK1(WC02201)</t>
  </si>
  <si>
    <t>D:KLK1(WC03101)</t>
  </si>
  <si>
    <t>D:KLK1(WC02003)</t>
  </si>
  <si>
    <t>D:KLK1(WC02999)</t>
  </si>
  <si>
    <t>D:KLK1(WC01751)</t>
  </si>
  <si>
    <t>D:KLK1(WC03251)</t>
  </si>
  <si>
    <t>D:KLK1(WC01551)</t>
  </si>
  <si>
    <t>D:KLK1(WC03063)</t>
  </si>
  <si>
    <t>D:KLK1(WC05350)</t>
  </si>
  <si>
    <t>D:KNM(WC03501)</t>
  </si>
  <si>
    <t>D:KNM(WC01001)</t>
  </si>
  <si>
    <t>D:KNM(WC01051)</t>
  </si>
  <si>
    <t>D:KNM(WC18191)</t>
  </si>
  <si>
    <t>D:KNM(WC04601)</t>
  </si>
  <si>
    <t>D:KNM(WC01151)</t>
  </si>
  <si>
    <t>D:KNM(WC03051)</t>
  </si>
  <si>
    <t>D:KNM(WC02201)</t>
  </si>
  <si>
    <t>D:KNM(WC03101)</t>
  </si>
  <si>
    <t>D:KNM(WC02003)</t>
  </si>
  <si>
    <t>D:KNM(WC02999)</t>
  </si>
  <si>
    <t>D:KNM(WC01751)</t>
  </si>
  <si>
    <t>D:KNM(WC03251)</t>
  </si>
  <si>
    <t>D:KNM(WC01551)</t>
  </si>
  <si>
    <t>D:KNM(WC03063)</t>
  </si>
  <si>
    <t>D:KNM(WC05350)</t>
  </si>
  <si>
    <t>D:KNR(WC03501)</t>
  </si>
  <si>
    <t>D:KNR(WC01001)</t>
  </si>
  <si>
    <t>D:KNR(WC01051)</t>
  </si>
  <si>
    <t>D:KNR(WC18191)</t>
  </si>
  <si>
    <t>D:KNR(WC04601)</t>
  </si>
  <si>
    <t>D:KNR(WC01151)</t>
  </si>
  <si>
    <t>D:KNR(WC03051)</t>
  </si>
  <si>
    <t>D:KNR(WC02201)</t>
  </si>
  <si>
    <t>D:KNR(WC03101)</t>
  </si>
  <si>
    <t>D:KNR(WC02003)</t>
  </si>
  <si>
    <t>D:KNR(WC02999)</t>
  </si>
  <si>
    <t>D:KNR(WC01751)</t>
  </si>
  <si>
    <t>D:KNR(WC03251)</t>
  </si>
  <si>
    <t>D:KNR(WC01551)</t>
  </si>
  <si>
    <t>D:KNR(WC03063)</t>
  </si>
  <si>
    <t>D:KNR(WC05350)</t>
  </si>
  <si>
    <t>D:KNS1(WC03501)</t>
  </si>
  <si>
    <t>D:KNS1(WC01001)</t>
  </si>
  <si>
    <t>D:KNS1(WC01051)</t>
  </si>
  <si>
    <t>D:KNS1(WC18191)</t>
  </si>
  <si>
    <t>D:KNS1(WC04601)</t>
  </si>
  <si>
    <t>D:KNS1(WC01151)</t>
  </si>
  <si>
    <t>D:KNS1(WC03051)</t>
  </si>
  <si>
    <t>D:KNS1(WC02003)</t>
  </si>
  <si>
    <t>D:KNS1(WC02999)</t>
  </si>
  <si>
    <t>D:KNS1(WC01751)</t>
  </si>
  <si>
    <t>D:KNS1(WC03251)</t>
  </si>
  <si>
    <t>D:KNS1(WC01551)</t>
  </si>
  <si>
    <t>D:KNS1(WC05350)</t>
  </si>
  <si>
    <t>D:KNW(WC03501)</t>
  </si>
  <si>
    <t>D:KNW(WC01001)</t>
  </si>
  <si>
    <t>D:KNW(WC01051)</t>
  </si>
  <si>
    <t>D:KNW(WC18191)</t>
  </si>
  <si>
    <t>D:KNW(WC04601)</t>
  </si>
  <si>
    <t>D:KNW(WC01151)</t>
  </si>
  <si>
    <t>D:KNW(WC03051)</t>
  </si>
  <si>
    <t>D:KNW(WC02201)</t>
  </si>
  <si>
    <t>D:KNW(WC03101)</t>
  </si>
  <si>
    <t>D:KNW(WC02003)</t>
  </si>
  <si>
    <t>D:KNW(WC02999)</t>
  </si>
  <si>
    <t>D:KNW(WC01751)</t>
  </si>
  <si>
    <t>D:KNW(WC03251)</t>
  </si>
  <si>
    <t>D:KNW(WC01551)</t>
  </si>
  <si>
    <t>D:KNW(WC03063)</t>
  </si>
  <si>
    <t>D:KNW(WC05350)</t>
  </si>
  <si>
    <t>D:KOT(WC03501)</t>
  </si>
  <si>
    <t>D:KOT(WC01001)</t>
  </si>
  <si>
    <t>D:KOT(WC01051)</t>
  </si>
  <si>
    <t>D:KOT(WC18191)</t>
  </si>
  <si>
    <t>D:KOT(WC04601)</t>
  </si>
  <si>
    <t>D:KOT(WC01151)</t>
  </si>
  <si>
    <t>D:KOT(WC03051)</t>
  </si>
  <si>
    <t>D:KOT(WC02003)</t>
  </si>
  <si>
    <t>D:KOT(WC02999)</t>
  </si>
  <si>
    <t>D:KOT(WC01751)</t>
  </si>
  <si>
    <t>D:KOT(WC03251)</t>
  </si>
  <si>
    <t>D:KOT(WC01551)</t>
  </si>
  <si>
    <t>D:KOT(WC05350)</t>
  </si>
  <si>
    <t>D:KPG(WC03501)</t>
  </si>
  <si>
    <t>D:KPG(WC01001)</t>
  </si>
  <si>
    <t>D:KPG(WC01051)</t>
  </si>
  <si>
    <t>D:KPG(WC18191)</t>
  </si>
  <si>
    <t>D:KPG(WC04601)</t>
  </si>
  <si>
    <t>D:KPG(WC01151)</t>
  </si>
  <si>
    <t>D:KPG(WC03051)</t>
  </si>
  <si>
    <t>D:KPG(WC02201)</t>
  </si>
  <si>
    <t>D:KPG(WC03101)</t>
  </si>
  <si>
    <t>D:KPG(WC02003)</t>
  </si>
  <si>
    <t>D:KPG(WC02999)</t>
  </si>
  <si>
    <t>D:KPG(WC01751)</t>
  </si>
  <si>
    <t>D:KPG(WC03251)</t>
  </si>
  <si>
    <t>D:KPG(WC01551)</t>
  </si>
  <si>
    <t>D:KPG(WC03063)</t>
  </si>
  <si>
    <t>D:KPG(WC05350)</t>
  </si>
  <si>
    <t>D:KPH(WC03501)</t>
  </si>
  <si>
    <t>D:KPH(WC01001)</t>
  </si>
  <si>
    <t>D:KPH(WC01051)</t>
  </si>
  <si>
    <t>D:KPH(WC18191)</t>
  </si>
  <si>
    <t>D:KPH(WC04601)</t>
  </si>
  <si>
    <t>D:KPH(WC01151)</t>
  </si>
  <si>
    <t>D:KPH(WC03051)</t>
  </si>
  <si>
    <t>D:KPH(WC02201)</t>
  </si>
  <si>
    <t>D:KPH(WC03101)</t>
  </si>
  <si>
    <t>D:KPH(WC02003)</t>
  </si>
  <si>
    <t>D:KPH(WC02999)</t>
  </si>
  <si>
    <t>D:KPH(WC01751)</t>
  </si>
  <si>
    <t>D:KPH(WC03251)</t>
  </si>
  <si>
    <t>D:KPH(WC01551)</t>
  </si>
  <si>
    <t>D:KPH(WC03063)</t>
  </si>
  <si>
    <t>D:KPH(WC05350)</t>
  </si>
  <si>
    <t>D:KRF(WC03501)</t>
  </si>
  <si>
    <t>D:KRF(WC01001)</t>
  </si>
  <si>
    <t>D:KRF(WC01051)</t>
  </si>
  <si>
    <t>D:KRF(WC18191)</t>
  </si>
  <si>
    <t>D:KRF(WC04601)</t>
  </si>
  <si>
    <t>D:KRF(WC01151)</t>
  </si>
  <si>
    <t>D:KRF(WC03051)</t>
  </si>
  <si>
    <t>D:KRF(WC02201)</t>
  </si>
  <si>
    <t>D:KRF(WC03101)</t>
  </si>
  <si>
    <t>D:KRF(WC02003)</t>
  </si>
  <si>
    <t>D:KRF(WC02999)</t>
  </si>
  <si>
    <t>D:KRF(WC01751)</t>
  </si>
  <si>
    <t>D:KRF(WC03251)</t>
  </si>
  <si>
    <t>D:KRF(WC01551)</t>
  </si>
  <si>
    <t>D:KRF(WC03063)</t>
  </si>
  <si>
    <t>D:KRF(WC05350)</t>
  </si>
  <si>
    <t>D:KRN(WC03501)</t>
  </si>
  <si>
    <t>D:KRN(WC01001)</t>
  </si>
  <si>
    <t>D:KRN(WC01051)</t>
  </si>
  <si>
    <t>D:KRN(WC18191)</t>
  </si>
  <si>
    <t>D:KRN(WC04601)</t>
  </si>
  <si>
    <t>D:KRN(WC01151)</t>
  </si>
  <si>
    <t>D:KRN(WC03051)</t>
  </si>
  <si>
    <t>D:KRN(WC02201)</t>
  </si>
  <si>
    <t>D:KRN(WC03101)</t>
  </si>
  <si>
    <t>D:KRN(WC02003)</t>
  </si>
  <si>
    <t>D:KRN(WC02999)</t>
  </si>
  <si>
    <t>D:KRN(WC01751)</t>
  </si>
  <si>
    <t>D:KRN(WC03251)</t>
  </si>
  <si>
    <t>D:KRN(WC01551)</t>
  </si>
  <si>
    <t>D:KRN(WC03063)</t>
  </si>
  <si>
    <t>D:KRN(WC05350)</t>
  </si>
  <si>
    <t>D:KRO(WC03501)</t>
  </si>
  <si>
    <t>D:KRO(WC01001)</t>
  </si>
  <si>
    <t>D:KRO(WC01051)</t>
  </si>
  <si>
    <t>D:KRO(WC18191)</t>
  </si>
  <si>
    <t>D:KRO(WC04601)</t>
  </si>
  <si>
    <t>D:KRO(WC01151)</t>
  </si>
  <si>
    <t>D:KRO(WC03051)</t>
  </si>
  <si>
    <t>D:KRO(WC02201)</t>
  </si>
  <si>
    <t>D:KRO(WC03101)</t>
  </si>
  <si>
    <t>D:KRO(WC02003)</t>
  </si>
  <si>
    <t>D:KRO(WC02999)</t>
  </si>
  <si>
    <t>D:KRO(WC01751)</t>
  </si>
  <si>
    <t>D:KRO(WC03251)</t>
  </si>
  <si>
    <t>D:KRO(WC01551)</t>
  </si>
  <si>
    <t>D:KRO(WC03063)</t>
  </si>
  <si>
    <t>D:KRO(WC05350)</t>
  </si>
  <si>
    <t>D:KRV(WC03501)</t>
  </si>
  <si>
    <t>D:KRV(WC01001)</t>
  </si>
  <si>
    <t>D:KRV(WC18191)</t>
  </si>
  <si>
    <t>D:KRV(WC04601)</t>
  </si>
  <si>
    <t>D:KRV(WC03051)</t>
  </si>
  <si>
    <t>D:KRV(WC02003)</t>
  </si>
  <si>
    <t>D:KRV(WC02999)</t>
  </si>
  <si>
    <t>D:KRV(WC01751)</t>
  </si>
  <si>
    <t>D:KRV(WC03251)</t>
  </si>
  <si>
    <t>D:KRV(WC01551)</t>
  </si>
  <si>
    <t>D:KRV(WC03063)</t>
  </si>
  <si>
    <t>D:KRV(WC05350)</t>
  </si>
  <si>
    <t>D:KRV2(WC03501)</t>
  </si>
  <si>
    <t>D:KRV2(WC01001)</t>
  </si>
  <si>
    <t>D:KRV2(WC18191)</t>
  </si>
  <si>
    <t>D:KRV2(WC04601)</t>
  </si>
  <si>
    <t>D:KRV2(WC03051)</t>
  </si>
  <si>
    <t>D:KRV2(WC02003)</t>
  </si>
  <si>
    <t>D:KRV2(WC02999)</t>
  </si>
  <si>
    <t>D:KRV2(WC01751)</t>
  </si>
  <si>
    <t>D:KRV2(WC03251)</t>
  </si>
  <si>
    <t>D:KRV2(WC01551)</t>
  </si>
  <si>
    <t>D:KRV2(WC03063)</t>
  </si>
  <si>
    <t>D:KRV2(WC05350)</t>
  </si>
  <si>
    <t>D:KSB(WC03501)</t>
  </si>
  <si>
    <t>D:KSB(WC01001)</t>
  </si>
  <si>
    <t>D:KSB(WC01051)</t>
  </si>
  <si>
    <t>D:KSB(WC18191)</t>
  </si>
  <si>
    <t>D:KSB(WC04601)</t>
  </si>
  <si>
    <t>D:KSB(WC01151)</t>
  </si>
  <si>
    <t>D:KSB(WC03051)</t>
  </si>
  <si>
    <t>D:KSB(WC02201)</t>
  </si>
  <si>
    <t>D:KSB(WC03101)</t>
  </si>
  <si>
    <t>D:KSB(WC02003)</t>
  </si>
  <si>
    <t>D:KSB(WC02999)</t>
  </si>
  <si>
    <t>D:KSB(WC01751)</t>
  </si>
  <si>
    <t>D:KSB(WC03251)</t>
  </si>
  <si>
    <t>D:KSB(WC01551)</t>
  </si>
  <si>
    <t>D:KSB(WC03063)</t>
  </si>
  <si>
    <t>D:KSB(WC05350)</t>
  </si>
  <si>
    <t>D:KSC(WC03501)</t>
  </si>
  <si>
    <t>D:KSC(WC01001)</t>
  </si>
  <si>
    <t>D:KSC(WC01051)</t>
  </si>
  <si>
    <t>D:KSC(WC18191)</t>
  </si>
  <si>
    <t>D:KSC(WC04601)</t>
  </si>
  <si>
    <t>D:KSC(WC01151)</t>
  </si>
  <si>
    <t>D:KSC(WC03051)</t>
  </si>
  <si>
    <t>D:KSC(WC02201)</t>
  </si>
  <si>
    <t>D:KSC(WC03101)</t>
  </si>
  <si>
    <t>D:KSC(WC02003)</t>
  </si>
  <si>
    <t>D:KSC(WC02999)</t>
  </si>
  <si>
    <t>D:KSC(WC01751)</t>
  </si>
  <si>
    <t>D:KSC(WC03251)</t>
  </si>
  <si>
    <t>D:KSC(WC01551)</t>
  </si>
  <si>
    <t>D:KSC(WC03063)</t>
  </si>
  <si>
    <t>D:KSC(WC05350)</t>
  </si>
  <si>
    <t>D:KSW(WC03501)</t>
  </si>
  <si>
    <t>D:KSW(WC01001)</t>
  </si>
  <si>
    <t>D:KSW(WC01051)</t>
  </si>
  <si>
    <t>D:KSW(WC18191)</t>
  </si>
  <si>
    <t>D:KSW(WC04601)</t>
  </si>
  <si>
    <t>D:KSW(WC01151)</t>
  </si>
  <si>
    <t>D:KSW(WC03051)</t>
  </si>
  <si>
    <t>D:KSW(WC02003)</t>
  </si>
  <si>
    <t>D:KSW(WC02999)</t>
  </si>
  <si>
    <t>D:KSW(WC01751)</t>
  </si>
  <si>
    <t>D:KSW(WC03251)</t>
  </si>
  <si>
    <t>D:KSW(WC01551)</t>
  </si>
  <si>
    <t>D:KSW(WC05350)</t>
  </si>
  <si>
    <t>D:KT8(WC03501)</t>
  </si>
  <si>
    <t>D:KT8(WC01001)</t>
  </si>
  <si>
    <t>D:KT8(WC01051)</t>
  </si>
  <si>
    <t>D:KT8(WC18191)</t>
  </si>
  <si>
    <t>D:KT8(WC04601)</t>
  </si>
  <si>
    <t>D:KT8(WC01151)</t>
  </si>
  <si>
    <t>D:KT8(WC03051)</t>
  </si>
  <si>
    <t>D:KT8(WC02201)</t>
  </si>
  <si>
    <t>D:KT8(WC03101)</t>
  </si>
  <si>
    <t>D:KT8(WC02999)</t>
  </si>
  <si>
    <t>D:KT8(WC01751)</t>
  </si>
  <si>
    <t>D:KT8(WC03251)</t>
  </si>
  <si>
    <t>D:KT8(WC01551)</t>
  </si>
  <si>
    <t>D:KT8(WC05350)</t>
  </si>
  <si>
    <t>D:KTA(WC03501)</t>
  </si>
  <si>
    <t>D:KTA(WC01001)</t>
  </si>
  <si>
    <t>D:KTA(WC01051)</t>
  </si>
  <si>
    <t>D:KTA(WC18191)</t>
  </si>
  <si>
    <t>D:KTA(WC04601)</t>
  </si>
  <si>
    <t>D:KTA(WC01151)</t>
  </si>
  <si>
    <t>D:KTA(WC03051)</t>
  </si>
  <si>
    <t>D:KTA(WC02201)</t>
  </si>
  <si>
    <t>D:KTA(WC03101)</t>
  </si>
  <si>
    <t>D:KTA(WC02003)</t>
  </si>
  <si>
    <t>D:KTA(WC02999)</t>
  </si>
  <si>
    <t>D:KTA(WC01751)</t>
  </si>
  <si>
    <t>D:KTA(WC03251)</t>
  </si>
  <si>
    <t>D:KTA(WC01551)</t>
  </si>
  <si>
    <t>D:KTA(WC03063)</t>
  </si>
  <si>
    <t>D:KTA(WC05350)</t>
  </si>
  <si>
    <t>D:KTN(WC03501)</t>
  </si>
  <si>
    <t>D:KTN(WC01001)</t>
  </si>
  <si>
    <t>D:KTN(WC01051)</t>
  </si>
  <si>
    <t>D:KTN(WC18191)</t>
  </si>
  <si>
    <t>D:KTN(WC04601)</t>
  </si>
  <si>
    <t>D:KTN(WC01151)</t>
  </si>
  <si>
    <t>D:KTN(WC03051)</t>
  </si>
  <si>
    <t>D:KTN(WC02201)</t>
  </si>
  <si>
    <t>D:KTN(WC03101)</t>
  </si>
  <si>
    <t>D:KTN(WC02003)</t>
  </si>
  <si>
    <t>D:KTN(WC02999)</t>
  </si>
  <si>
    <t>D:KTN(WC01751)</t>
  </si>
  <si>
    <t>D:KTN(WC03251)</t>
  </si>
  <si>
    <t>D:KTN(WC01551)</t>
  </si>
  <si>
    <t>D:KTN(WC03063)</t>
  </si>
  <si>
    <t>D:KTN(WC05350)</t>
  </si>
  <si>
    <t>D:KU2(WC03501)</t>
  </si>
  <si>
    <t>D:KU2(WC01001)</t>
  </si>
  <si>
    <t>D:KU2(WC01051)</t>
  </si>
  <si>
    <t>D:KU2(WC18191)</t>
  </si>
  <si>
    <t>D:KU2(WC04601)</t>
  </si>
  <si>
    <t>D:KU2(WC01151)</t>
  </si>
  <si>
    <t>D:KU2(WC03051)</t>
  </si>
  <si>
    <t>D:KU2(WC02201)</t>
  </si>
  <si>
    <t>D:KU2(WC03101)</t>
  </si>
  <si>
    <t>D:KU2(WC02003)</t>
  </si>
  <si>
    <t>D:KU2(WC02999)</t>
  </si>
  <si>
    <t>D:KU2(WC01751)</t>
  </si>
  <si>
    <t>D:KU2(WC03251)</t>
  </si>
  <si>
    <t>D:KU2(WC01551)</t>
  </si>
  <si>
    <t>D:KU2(WC03063)</t>
  </si>
  <si>
    <t>D:KU2(WC05350)</t>
  </si>
  <si>
    <t>D:KUN1(WC03501)</t>
  </si>
  <si>
    <t>D:KUN1(WC01001)</t>
  </si>
  <si>
    <t>D:KUN1(WC01051)</t>
  </si>
  <si>
    <t>D:KUN1(WC18191)</t>
  </si>
  <si>
    <t>D:KUN1(WC04601)</t>
  </si>
  <si>
    <t>D:KUN1(WC01151)</t>
  </si>
  <si>
    <t>D:KUN1(WC03051)</t>
  </si>
  <si>
    <t>D:KUN1(WC02201)</t>
  </si>
  <si>
    <t>D:KUN1(WC03101)</t>
  </si>
  <si>
    <t>D:KUN1(WC02003)</t>
  </si>
  <si>
    <t>D:KUN1(WC02999)</t>
  </si>
  <si>
    <t>D:KUN1(WC01751)</t>
  </si>
  <si>
    <t>D:KUN1(WC03251)</t>
  </si>
  <si>
    <t>D:KUN1(WC01551)</t>
  </si>
  <si>
    <t>D:KUN1(WC03063)</t>
  </si>
  <si>
    <t>D:KUN1(WC05350)</t>
  </si>
  <si>
    <t>D:KUP(WC03501)</t>
  </si>
  <si>
    <t>D:KUP(WC01001)</t>
  </si>
  <si>
    <t>D:KUP(WC01051)</t>
  </si>
  <si>
    <t>D:KUP(WC18191)</t>
  </si>
  <si>
    <t>D:KUP(WC04601)</t>
  </si>
  <si>
    <t>D:KUP(WC01151)</t>
  </si>
  <si>
    <t>D:KUP(WC03051)</t>
  </si>
  <si>
    <t>D:KUP(WC02201)</t>
  </si>
  <si>
    <t>D:KUP(WC03101)</t>
  </si>
  <si>
    <t>D:KUP(WC02003)</t>
  </si>
  <si>
    <t>D:KUP(WC02999)</t>
  </si>
  <si>
    <t>D:KUP(WC01751)</t>
  </si>
  <si>
    <t>D:KUP(WC03251)</t>
  </si>
  <si>
    <t>D:KUP(WC01551)</t>
  </si>
  <si>
    <t>D:KUP(WC03063)</t>
  </si>
  <si>
    <t>D:KUP(WC05350)</t>
  </si>
  <si>
    <t>D:KWG(WC03501)</t>
  </si>
  <si>
    <t>D:KWG(WC01001)</t>
  </si>
  <si>
    <t>D:KWG(WC01051)</t>
  </si>
  <si>
    <t>D:KWG(WC18191)</t>
  </si>
  <si>
    <t>D:KWG(WC04601)</t>
  </si>
  <si>
    <t>D:KWG(WC01151)</t>
  </si>
  <si>
    <t>D:KWG(WC03051)</t>
  </si>
  <si>
    <t>D:KWG(WC02201)</t>
  </si>
  <si>
    <t>D:KWG(WC03101)</t>
  </si>
  <si>
    <t>D:KWG(WC02003)</t>
  </si>
  <si>
    <t>D:KWG(WC02999)</t>
  </si>
  <si>
    <t>D:KWG(WC01751)</t>
  </si>
  <si>
    <t>D:KWG(WC03251)</t>
  </si>
  <si>
    <t>D:KWG(WC01551)</t>
  </si>
  <si>
    <t>D:KWG(WC03063)</t>
  </si>
  <si>
    <t>D:KWG(WC05350)</t>
  </si>
  <si>
    <t>D:KWS(WC03501)</t>
  </si>
  <si>
    <t>D:KWS(WC01001)</t>
  </si>
  <si>
    <t>D:KWS(WC01051)</t>
  </si>
  <si>
    <t>D:KWS(WC18191)</t>
  </si>
  <si>
    <t>D:KWS(WC04601)</t>
  </si>
  <si>
    <t>D:KWS(WC01151)</t>
  </si>
  <si>
    <t>D:KWS(WC03051)</t>
  </si>
  <si>
    <t>D:KWS(WC02201)</t>
  </si>
  <si>
    <t>D:KWS(WC03101)</t>
  </si>
  <si>
    <t>D:KWS(WC02003)</t>
  </si>
  <si>
    <t>D:KWS(WC02999)</t>
  </si>
  <si>
    <t>D:KWS(WC01751)</t>
  </si>
  <si>
    <t>D:KWS(WC03251)</t>
  </si>
  <si>
    <t>D:KWS(WC01551)</t>
  </si>
  <si>
    <t>D:KWS(WC03063)</t>
  </si>
  <si>
    <t>D:KWS(WC05350)</t>
  </si>
  <si>
    <t>D:L@E(WC03501)</t>
  </si>
  <si>
    <t>D:L@E(WC01001)</t>
  </si>
  <si>
    <t>D:L@E(WC01051)</t>
  </si>
  <si>
    <t>D:L@E(WC18191)</t>
  </si>
  <si>
    <t>D:L@E(WC04601)</t>
  </si>
  <si>
    <t>D:L@E(WC01151)</t>
  </si>
  <si>
    <t>D:L@E(WC03051)</t>
  </si>
  <si>
    <t>D:L@E(WC02201)</t>
  </si>
  <si>
    <t>D:L@E(WC03101)</t>
  </si>
  <si>
    <t>D:L@E(WC02999)</t>
  </si>
  <si>
    <t>D:L@E(WC01751)</t>
  </si>
  <si>
    <t>D:L@E(WC03251)</t>
  </si>
  <si>
    <t>D:L@E(WC01551)</t>
  </si>
  <si>
    <t>D:L@E(WC05350)</t>
  </si>
  <si>
    <t>D:LBS1(WC03501)</t>
  </si>
  <si>
    <t>D:LBS1(WC01001)</t>
  </si>
  <si>
    <t>D:LBS1(WC18191)</t>
  </si>
  <si>
    <t>D:LBS1(WC04601)</t>
  </si>
  <si>
    <t>D:LBS1(WC03051)</t>
  </si>
  <si>
    <t>D:LBS1(WC02999)</t>
  </si>
  <si>
    <t>D:LBS1(WC01751)</t>
  </si>
  <si>
    <t>D:LBS1(WC03251)</t>
  </si>
  <si>
    <t>D:LBS1(WC01551)</t>
  </si>
  <si>
    <t>D:LBS1(WC05350)</t>
  </si>
  <si>
    <t>D:LCA1(WC03501)</t>
  </si>
  <si>
    <t>D:LCA1(WC01001)</t>
  </si>
  <si>
    <t>D:LCA1(WC01051)</t>
  </si>
  <si>
    <t>D:LCA1(WC18191)</t>
  </si>
  <si>
    <t>D:LCA1(WC04601)</t>
  </si>
  <si>
    <t>D:LCA1(WC01151)</t>
  </si>
  <si>
    <t>D:LCA1(WC03051)</t>
  </si>
  <si>
    <t>D:LCA1(WC02201)</t>
  </si>
  <si>
    <t>D:LCA1(WC03101)</t>
  </si>
  <si>
    <t>D:LCA1(WC02003)</t>
  </si>
  <si>
    <t>D:LCA1(WC02999)</t>
  </si>
  <si>
    <t>D:LCA1(WC01751)</t>
  </si>
  <si>
    <t>D:LCA1(WC03251)</t>
  </si>
  <si>
    <t>D:LCA1(WC01551)</t>
  </si>
  <si>
    <t>D:LCA1(WC03063)</t>
  </si>
  <si>
    <t>D:LCA1(WC05350)</t>
  </si>
  <si>
    <t>D:LCY(WC03501)</t>
  </si>
  <si>
    <t>D:LCY(WC01001)</t>
  </si>
  <si>
    <t>D:LCY(WC01051)</t>
  </si>
  <si>
    <t>D:LCY(WC18191)</t>
  </si>
  <si>
    <t>D:LCY(WC04601)</t>
  </si>
  <si>
    <t>D:LCY(WC01151)</t>
  </si>
  <si>
    <t>D:LCY(WC03051)</t>
  </si>
  <si>
    <t>D:LCY(WC02201)</t>
  </si>
  <si>
    <t>D:LCY(WC03101)</t>
  </si>
  <si>
    <t>D:LCY(WC02003)</t>
  </si>
  <si>
    <t>D:LCY(WC02999)</t>
  </si>
  <si>
    <t>D:LCY(WC01751)</t>
  </si>
  <si>
    <t>D:LCY(WC03251)</t>
  </si>
  <si>
    <t>D:LCY(WC01551)</t>
  </si>
  <si>
    <t>D:LCY(WC03063)</t>
  </si>
  <si>
    <t>D:LCY(WC05350)</t>
  </si>
  <si>
    <t>D:LDF(WC03501)</t>
  </si>
  <si>
    <t>D:LDF(WC01001)</t>
  </si>
  <si>
    <t>D:LDF(WC01051)</t>
  </si>
  <si>
    <t>D:LDF(WC18191)</t>
  </si>
  <si>
    <t>D:LDF(WC04601)</t>
  </si>
  <si>
    <t>D:LDF(WC01151)</t>
  </si>
  <si>
    <t>D:LDF(WC03051)</t>
  </si>
  <si>
    <t>D:LDF(WC02201)</t>
  </si>
  <si>
    <t>D:LDF(WC03101)</t>
  </si>
  <si>
    <t>D:LDF(WC02003)</t>
  </si>
  <si>
    <t>D:LDF(WC02999)</t>
  </si>
  <si>
    <t>D:LDF(WC01751)</t>
  </si>
  <si>
    <t>D:LDF(WC03251)</t>
  </si>
  <si>
    <t>D:LDF(WC01551)</t>
  </si>
  <si>
    <t>D:LDF(WC03063)</t>
  </si>
  <si>
    <t>D:LDF(WC05350)</t>
  </si>
  <si>
    <t>D:LDP(WC03501)</t>
  </si>
  <si>
    <t>D:LDP(WC01001)</t>
  </si>
  <si>
    <t>D:LDP(WC01051)</t>
  </si>
  <si>
    <t>D:LDP(WC18191)</t>
  </si>
  <si>
    <t>D:LDP(WC01151)</t>
  </si>
  <si>
    <t>D:LDP(WC03051)</t>
  </si>
  <si>
    <t>D:LDP(WC02201)</t>
  </si>
  <si>
    <t>D:LDP(WC03101)</t>
  </si>
  <si>
    <t>D:LDP(WC02003)</t>
  </si>
  <si>
    <t>D:LDP(WC02999)</t>
  </si>
  <si>
    <t>D:LDP(WC01751)</t>
  </si>
  <si>
    <t>D:LDP(WC03251)</t>
  </si>
  <si>
    <t>D:LDP(WC01551)</t>
  </si>
  <si>
    <t>D:LDP(WC03063)</t>
  </si>
  <si>
    <t>D:LDP(WC05350)</t>
  </si>
  <si>
    <t>D:LEC(WC03501)</t>
  </si>
  <si>
    <t>D:LEC(WC01001)</t>
  </si>
  <si>
    <t>D:LEC(WC01051)</t>
  </si>
  <si>
    <t>D:LEC(WC18191)</t>
  </si>
  <si>
    <t>D:LEC(WC04601)</t>
  </si>
  <si>
    <t>D:LEC(WC01151)</t>
  </si>
  <si>
    <t>D:LEC(WC03051)</t>
  </si>
  <si>
    <t>D:LEC(WC02201)</t>
  </si>
  <si>
    <t>D:LEC(WC03101)</t>
  </si>
  <si>
    <t>D:LEC(WC02003)</t>
  </si>
  <si>
    <t>D:LEC(WC02999)</t>
  </si>
  <si>
    <t>D:LEC(WC01751)</t>
  </si>
  <si>
    <t>D:LEC(WC03251)</t>
  </si>
  <si>
    <t>D:LEC(WC01551)</t>
  </si>
  <si>
    <t>D:LEC(WC03063)</t>
  </si>
  <si>
    <t>D:LEC(WC05350)</t>
  </si>
  <si>
    <t>D:LEG(WC03501)</t>
  </si>
  <si>
    <t>D:LEG(WC01001)</t>
  </si>
  <si>
    <t>D:LEG(WC01051)</t>
  </si>
  <si>
    <t>D:LEG(WC18191)</t>
  </si>
  <si>
    <t>D:LEG(WC04601)</t>
  </si>
  <si>
    <t>D:LEG(WC01151)</t>
  </si>
  <si>
    <t>D:LEG(WC03051)</t>
  </si>
  <si>
    <t>D:LEG(WC02003)</t>
  </si>
  <si>
    <t>D:LEG(WC02999)</t>
  </si>
  <si>
    <t>D:LEG(WC01751)</t>
  </si>
  <si>
    <t>D:LEG(WC03251)</t>
  </si>
  <si>
    <t>D:LEG(WC01551)</t>
  </si>
  <si>
    <t>D:LEG(WC05350)</t>
  </si>
  <si>
    <t>D:LEH(WC03501)</t>
  </si>
  <si>
    <t>D:LEH(WC01001)</t>
  </si>
  <si>
    <t>D:LEH(WC01051)</t>
  </si>
  <si>
    <t>D:LEH(WC18191)</t>
  </si>
  <si>
    <t>D:LEH(WC04601)</t>
  </si>
  <si>
    <t>D:LEH(WC01151)</t>
  </si>
  <si>
    <t>D:LEH(WC03051)</t>
  </si>
  <si>
    <t>D:LEH(WC02201)</t>
  </si>
  <si>
    <t>D:LEH(WC03101)</t>
  </si>
  <si>
    <t>D:LEH(WC02003)</t>
  </si>
  <si>
    <t>D:LEH(WC02999)</t>
  </si>
  <si>
    <t>D:LEH(WC01751)</t>
  </si>
  <si>
    <t>D:LEH(WC03251)</t>
  </si>
  <si>
    <t>D:LEH(WC01551)</t>
  </si>
  <si>
    <t>D:LEH(WC03063)</t>
  </si>
  <si>
    <t>D:LEH(WC05350)</t>
  </si>
  <si>
    <t>D:LEI(WC03501)</t>
  </si>
  <si>
    <t>D:LEI(WC01001)</t>
  </si>
  <si>
    <t>D:LEI(WC01051)</t>
  </si>
  <si>
    <t>D:LEI(WC18191)</t>
  </si>
  <si>
    <t>D:LEI(WC04601)</t>
  </si>
  <si>
    <t>D:LEI(WC01151)</t>
  </si>
  <si>
    <t>D:LEI(WC03051)</t>
  </si>
  <si>
    <t>D:LEI(WC02201)</t>
  </si>
  <si>
    <t>D:LEI(WC03101)</t>
  </si>
  <si>
    <t>D:LEI(WC02003)</t>
  </si>
  <si>
    <t>D:LEI(WC02999)</t>
  </si>
  <si>
    <t>D:LEI(WC01751)</t>
  </si>
  <si>
    <t>D:LEI(WC03251)</t>
  </si>
  <si>
    <t>D:LEI(WC01551)</t>
  </si>
  <si>
    <t>D:LEI(WC03063)</t>
  </si>
  <si>
    <t>D:LEI(WC05350)</t>
  </si>
  <si>
    <t>D:LEO(WC03501)</t>
  </si>
  <si>
    <t>D:LEO(WC01001)</t>
  </si>
  <si>
    <t>D:LEO(WC01051)</t>
  </si>
  <si>
    <t>D:LEO(WC18191)</t>
  </si>
  <si>
    <t>D:LEO(WC04601)</t>
  </si>
  <si>
    <t>D:LEO(WC01151)</t>
  </si>
  <si>
    <t>D:LEO(WC03051)</t>
  </si>
  <si>
    <t>D:LEO(WC02201)</t>
  </si>
  <si>
    <t>D:LEO(WC03101)</t>
  </si>
  <si>
    <t>D:LEO(WC02003)</t>
  </si>
  <si>
    <t>D:LEO(WC02999)</t>
  </si>
  <si>
    <t>D:LEO(WC01751)</t>
  </si>
  <si>
    <t>D:LEO(WC03251)</t>
  </si>
  <si>
    <t>D:LEO(WC01551)</t>
  </si>
  <si>
    <t>D:LEO(WC03063)</t>
  </si>
  <si>
    <t>D:LEO(WC05350)</t>
  </si>
  <si>
    <t>D:LEOW(WC03501)</t>
  </si>
  <si>
    <t>D:LEOW(WC01001)</t>
  </si>
  <si>
    <t>D:LEOW(WC01051)</t>
  </si>
  <si>
    <t>D:LEOW(WC18191)</t>
  </si>
  <si>
    <t>D:LEOW(WC04601)</t>
  </si>
  <si>
    <t>D:LEOW(WC01151)</t>
  </si>
  <si>
    <t>D:LEOW(WC03051)</t>
  </si>
  <si>
    <t>D:LEOW(WC02201)</t>
  </si>
  <si>
    <t>D:LEOW(WC03101)</t>
  </si>
  <si>
    <t>D:LEOW(WC02003)</t>
  </si>
  <si>
    <t>D:LEOW(WC02999)</t>
  </si>
  <si>
    <t>D:LEOW(WC01751)</t>
  </si>
  <si>
    <t>D:LEOW(WC03251)</t>
  </si>
  <si>
    <t>D:LEOW(WC01551)</t>
  </si>
  <si>
    <t>D:LEOW(WC05350)</t>
  </si>
  <si>
    <t>D:LFV1(WC03501)</t>
  </si>
  <si>
    <t>D:LFV1(WC01001)</t>
  </si>
  <si>
    <t>D:LFV1(WC18191)</t>
  </si>
  <si>
    <t>D:LFV1(WC04601)</t>
  </si>
  <si>
    <t>D:LFV1(WC03051)</t>
  </si>
  <si>
    <t>D:LFV1(WC02003)</t>
  </si>
  <si>
    <t>D:LFV1(WC02999)</t>
  </si>
  <si>
    <t>D:LFV1(WC01751)</t>
  </si>
  <si>
    <t>D:LFV1(WC03251)</t>
  </si>
  <si>
    <t>D:LFV1(WC01551)</t>
  </si>
  <si>
    <t>D:LFV1(WC03063)</t>
  </si>
  <si>
    <t>D:LFV1(WC05350)</t>
  </si>
  <si>
    <t>D:LHA(WC03501)</t>
  </si>
  <si>
    <t>D:LHA(WC01001)</t>
  </si>
  <si>
    <t>D:LHA(WC01051)</t>
  </si>
  <si>
    <t>D:LHA(WC18191)</t>
  </si>
  <si>
    <t>D:LHA(WC04601)</t>
  </si>
  <si>
    <t>D:LHA(WC01151)</t>
  </si>
  <si>
    <t>D:LHA(WC03051)</t>
  </si>
  <si>
    <t>D:LHA(WC02201)</t>
  </si>
  <si>
    <t>D:LHA(WC03101)</t>
  </si>
  <si>
    <t>D:LHA(WC02003)</t>
  </si>
  <si>
    <t>D:LHA(WC02999)</t>
  </si>
  <si>
    <t>D:LHA(WC01751)</t>
  </si>
  <si>
    <t>D:LHA(WC03251)</t>
  </si>
  <si>
    <t>D:LHA(WC01551)</t>
  </si>
  <si>
    <t>D:LHA(WC03063)</t>
  </si>
  <si>
    <t>D:LHA(WC05350)</t>
  </si>
  <si>
    <t>D:LHK(WC03501)</t>
  </si>
  <si>
    <t>D:LHK(WC01001)</t>
  </si>
  <si>
    <t>D:LHK(WC01051)</t>
  </si>
  <si>
    <t>D:LHK(WC18191)</t>
  </si>
  <si>
    <t>D:LHK(WC04601)</t>
  </si>
  <si>
    <t>D:LHK(WC01151)</t>
  </si>
  <si>
    <t>D:LHK(WC03051)</t>
  </si>
  <si>
    <t>D:LHK(WC02201)</t>
  </si>
  <si>
    <t>D:LHK(WC03101)</t>
  </si>
  <si>
    <t>D:LHK(WC02999)</t>
  </si>
  <si>
    <t>D:LHK(WC01751)</t>
  </si>
  <si>
    <t>D:LHK(WC03251)</t>
  </si>
  <si>
    <t>D:LHK(WC01551)</t>
  </si>
  <si>
    <t>D:LHK(WC05350)</t>
  </si>
  <si>
    <t>D:LHS(WC03501)</t>
  </si>
  <si>
    <t>D:LHS(WC01001)</t>
  </si>
  <si>
    <t>D:LHS(WC01051)</t>
  </si>
  <si>
    <t>D:LHS(WC18191)</t>
  </si>
  <si>
    <t>D:LHS(WC04601)</t>
  </si>
  <si>
    <t>D:LHS(WC01151)</t>
  </si>
  <si>
    <t>D:LHS(WC03051)</t>
  </si>
  <si>
    <t>D:LHS(WC02201)</t>
  </si>
  <si>
    <t>D:LHS(WC03101)</t>
  </si>
  <si>
    <t>D:LHS(WC02003)</t>
  </si>
  <si>
    <t>D:LHS(WC02999)</t>
  </si>
  <si>
    <t>D:LHS(WC01751)</t>
  </si>
  <si>
    <t>D:LHS(WC03251)</t>
  </si>
  <si>
    <t>D:LHS(WC01551)</t>
  </si>
  <si>
    <t>D:LHS(WC03063)</t>
  </si>
  <si>
    <t>D:LHS(WC05350)</t>
  </si>
  <si>
    <t>D:LI@(WC03501)</t>
  </si>
  <si>
    <t>D:LI@(WC01001)</t>
  </si>
  <si>
    <t>D:LI@(WC01051)</t>
  </si>
  <si>
    <t>D:LI@(WC18191)</t>
  </si>
  <si>
    <t>D:LI@(WC04601)</t>
  </si>
  <si>
    <t>D:LI@(WC01151)</t>
  </si>
  <si>
    <t>D:LI@(WC03051)</t>
  </si>
  <si>
    <t>D:LI@(WC02201)</t>
  </si>
  <si>
    <t>D:LI@(WC03101)</t>
  </si>
  <si>
    <t>D:LI@(WC02003)</t>
  </si>
  <si>
    <t>D:LI@(WC02999)</t>
  </si>
  <si>
    <t>D:LI@(WC01751)</t>
  </si>
  <si>
    <t>D:LI@(WC03251)</t>
  </si>
  <si>
    <t>D:LI@(WC01551)</t>
  </si>
  <si>
    <t>D:LI@(WC03063)</t>
  </si>
  <si>
    <t>D:LI@(WC05350)</t>
  </si>
  <si>
    <t>D:LIA3(WC03501)</t>
  </si>
  <si>
    <t>D:LIA3(WC01001)</t>
  </si>
  <si>
    <t>D:LIA3(WC01051)</t>
  </si>
  <si>
    <t>D:LIA3(WC18191)</t>
  </si>
  <si>
    <t>D:LIA3(WC04601)</t>
  </si>
  <si>
    <t>D:LIA3(WC01151)</t>
  </si>
  <si>
    <t>D:LIA3(WC03051)</t>
  </si>
  <si>
    <t>D:LIA3(WC02201)</t>
  </si>
  <si>
    <t>D:LIA3(WC03101)</t>
  </si>
  <si>
    <t>D:LIA3(WC02003)</t>
  </si>
  <si>
    <t>D:LIA3(WC02999)</t>
  </si>
  <si>
    <t>D:LIA3(WC01751)</t>
  </si>
  <si>
    <t>D:LIA3(WC03251)</t>
  </si>
  <si>
    <t>D:LIA3(WC01551)</t>
  </si>
  <si>
    <t>D:LIA3(WC03063)</t>
  </si>
  <si>
    <t>D:LIA3(WC05350)</t>
  </si>
  <si>
    <t>D:LIC2(WC03501)</t>
  </si>
  <si>
    <t>D:LIC2(WC01001)</t>
  </si>
  <si>
    <t>D:LIC2(WC01051)</t>
  </si>
  <si>
    <t>D:LIC2(WC18191)</t>
  </si>
  <si>
    <t>D:LIC2(WC04601)</t>
  </si>
  <si>
    <t>D:LIC2(WC01151)</t>
  </si>
  <si>
    <t>D:LIC2(WC03051)</t>
  </si>
  <si>
    <t>D:LIC2(WC02201)</t>
  </si>
  <si>
    <t>D:LIC2(WC03101)</t>
  </si>
  <si>
    <t>D:LIC2(WC02003)</t>
  </si>
  <si>
    <t>D:LIC2(WC02999)</t>
  </si>
  <si>
    <t>D:LIC2(WC01751)</t>
  </si>
  <si>
    <t>D:LIC2(WC03251)</t>
  </si>
  <si>
    <t>D:LIC2(WC01551)</t>
  </si>
  <si>
    <t>D:LIC2(WC03063)</t>
  </si>
  <si>
    <t>D:LIC2(WC05350)</t>
  </si>
  <si>
    <t>D:LIK(WC03501)</t>
  </si>
  <si>
    <t>D:LIK(WC01001)</t>
  </si>
  <si>
    <t>D:LIK(WC01051)</t>
  </si>
  <si>
    <t>D:LIK(WC18191)</t>
  </si>
  <si>
    <t>D:LIK(WC04601)</t>
  </si>
  <si>
    <t>D:LIK(WC01151)</t>
  </si>
  <si>
    <t>D:LIK(WC03051)</t>
  </si>
  <si>
    <t>D:LIK(WC02201)</t>
  </si>
  <si>
    <t>D:LIK(WC03101)</t>
  </si>
  <si>
    <t>D:LIK(WC02003)</t>
  </si>
  <si>
    <t>D:LIK(WC02999)</t>
  </si>
  <si>
    <t>D:LIK(WC01751)</t>
  </si>
  <si>
    <t>D:LIK(WC03251)</t>
  </si>
  <si>
    <t>D:LIK(WC01551)</t>
  </si>
  <si>
    <t>D:LIK(WC03063)</t>
  </si>
  <si>
    <t>D:LIK(WC05350)</t>
  </si>
  <si>
    <t>D:LNA(WC03501)</t>
  </si>
  <si>
    <t>D:LNA(WC01001)</t>
  </si>
  <si>
    <t>D:LNA(WC01051)</t>
  </si>
  <si>
    <t>D:LNA(WC18191)</t>
  </si>
  <si>
    <t>D:LNA(WC04601)</t>
  </si>
  <si>
    <t>D:LNA(WC01151)</t>
  </si>
  <si>
    <t>D:LNA(WC03051)</t>
  </si>
  <si>
    <t>D:LNA(WC02201)</t>
  </si>
  <si>
    <t>D:LNA(WC03101)</t>
  </si>
  <si>
    <t>D:LNA(WC02003)</t>
  </si>
  <si>
    <t>D:LNA(WC02999)</t>
  </si>
  <si>
    <t>D:LNA(WC01751)</t>
  </si>
  <si>
    <t>D:LNA(WC03251)</t>
  </si>
  <si>
    <t>D:LNA(WC01551)</t>
  </si>
  <si>
    <t>D:LNA(WC03063)</t>
  </si>
  <si>
    <t>D:LNA(WC05350)</t>
  </si>
  <si>
    <t>D:LNSX(WC03501)</t>
  </si>
  <si>
    <t>D:LNSX(WC01001)</t>
  </si>
  <si>
    <t>D:LNSX(WC01051)</t>
  </si>
  <si>
    <t>D:LNSX(WC18191)</t>
  </si>
  <si>
    <t>D:LNSX(WC04601)</t>
  </si>
  <si>
    <t>D:LNSX(WC01151)</t>
  </si>
  <si>
    <t>D:LNSX(WC03051)</t>
  </si>
  <si>
    <t>D:LNSX(WC02201)</t>
  </si>
  <si>
    <t>D:LNSX(WC03101)</t>
  </si>
  <si>
    <t>D:LNSX(WC02003)</t>
  </si>
  <si>
    <t>D:LNSX(WC02999)</t>
  </si>
  <si>
    <t>D:LNSX(WC01751)</t>
  </si>
  <si>
    <t>D:LNSX(WC03251)</t>
  </si>
  <si>
    <t>D:LNSX(WC01551)</t>
  </si>
  <si>
    <t>D:LNSX(WC05350)</t>
  </si>
  <si>
    <t>D:LOB(WC03501)</t>
  </si>
  <si>
    <t>D:LOB(WC01001)</t>
  </si>
  <si>
    <t>D:LOB(WC18191)</t>
  </si>
  <si>
    <t>D:LOB(WC04601)</t>
  </si>
  <si>
    <t>D:LOB(WC01151)</t>
  </si>
  <si>
    <t>D:LOB(WC03051)</t>
  </si>
  <si>
    <t>D:LOB(WC02201)</t>
  </si>
  <si>
    <t>D:LOB(WC03101)</t>
  </si>
  <si>
    <t>D:LOB(WC02999)</t>
  </si>
  <si>
    <t>D:LOB(WC01751)</t>
  </si>
  <si>
    <t>D:LOB(WC03251)</t>
  </si>
  <si>
    <t>D:LOB(WC01551)</t>
  </si>
  <si>
    <t>D:LOB(WC05350)</t>
  </si>
  <si>
    <t>D:LOEK(WC03501)</t>
  </si>
  <si>
    <t>D:LOEK(WC01001)</t>
  </si>
  <si>
    <t>D:LOEK(WC01051)</t>
  </si>
  <si>
    <t>D:LOEK(WC18191)</t>
  </si>
  <si>
    <t>D:LOEK(WC04601)</t>
  </si>
  <si>
    <t>D:LOEK(WC01151)</t>
  </si>
  <si>
    <t>D:LOEK(WC03051)</t>
  </si>
  <si>
    <t>D:LOEK(WC02201)</t>
  </si>
  <si>
    <t>D:LOEK(WC03101)</t>
  </si>
  <si>
    <t>D:LOEK(WC02003)</t>
  </si>
  <si>
    <t>D:LOEK(WC02999)</t>
  </si>
  <si>
    <t>D:LOEK(WC01751)</t>
  </si>
  <si>
    <t>D:LOEK(WC03251)</t>
  </si>
  <si>
    <t>D:LOEK(WC01551)</t>
  </si>
  <si>
    <t>D:LOEK(WC03063)</t>
  </si>
  <si>
    <t>D:LOEK(WC05350)</t>
  </si>
  <si>
    <t>D:LPK(WC03501)</t>
  </si>
  <si>
    <t>D:LPK(WC01001)</t>
  </si>
  <si>
    <t>D:LPK(WC01051)</t>
  </si>
  <si>
    <t>D:LPK(WC18191)</t>
  </si>
  <si>
    <t>D:LPK(WC04601)</t>
  </si>
  <si>
    <t>D:LPK(WC01151)</t>
  </si>
  <si>
    <t>D:LPK(WC03051)</t>
  </si>
  <si>
    <t>D:LPK(WC02201)</t>
  </si>
  <si>
    <t>D:LPK(WC03101)</t>
  </si>
  <si>
    <t>D:LPK(WC02003)</t>
  </si>
  <si>
    <t>D:LPK(WC02999)</t>
  </si>
  <si>
    <t>D:LPK(WC01751)</t>
  </si>
  <si>
    <t>D:LPK(WC03251)</t>
  </si>
  <si>
    <t>D:LPK(WC01551)</t>
  </si>
  <si>
    <t>D:LPK(WC03063)</t>
  </si>
  <si>
    <t>D:LPK(WC05350)</t>
  </si>
  <si>
    <t>D:LPR(WC03501)</t>
  </si>
  <si>
    <t>D:LPR(WC01001)</t>
  </si>
  <si>
    <t>D:LPR(WC18191)</t>
  </si>
  <si>
    <t>D:LPR(WC04601)</t>
  </si>
  <si>
    <t>D:LPR(WC01151)</t>
  </si>
  <si>
    <t>D:LPR(WC03051)</t>
  </si>
  <si>
    <t>D:LPR(WC02201)</t>
  </si>
  <si>
    <t>D:LPR(WC03101)</t>
  </si>
  <si>
    <t>D:LPR(WC02999)</t>
  </si>
  <si>
    <t>D:LPR(WC01751)</t>
  </si>
  <si>
    <t>D:LPR(WC03251)</t>
  </si>
  <si>
    <t>D:LPR(WC01551)</t>
  </si>
  <si>
    <t>D:LPR(WC05350)</t>
  </si>
  <si>
    <t>D:LPX(WC03501)</t>
  </si>
  <si>
    <t>D:LPX(WC01001)</t>
  </si>
  <si>
    <t>D:LPX(WC01051)</t>
  </si>
  <si>
    <t>D:LPX(WC18191)</t>
  </si>
  <si>
    <t>D:LPX(WC04601)</t>
  </si>
  <si>
    <t>D:LPX(WC01151)</t>
  </si>
  <si>
    <t>D:LPX(WC03051)</t>
  </si>
  <si>
    <t>D:LPX(WC02201)</t>
  </si>
  <si>
    <t>D:LPX(WC03101)</t>
  </si>
  <si>
    <t>D:LPX(WC02003)</t>
  </si>
  <si>
    <t>D:LPX(WC02999)</t>
  </si>
  <si>
    <t>D:LPX(WC01751)</t>
  </si>
  <si>
    <t>D:LPX(WC03251)</t>
  </si>
  <si>
    <t>D:LPX(WC01551)</t>
  </si>
  <si>
    <t>D:LPX(WC03063)</t>
  </si>
  <si>
    <t>D:LPX(WC05350)</t>
  </si>
  <si>
    <t>D:LQAG(WC03501)</t>
  </si>
  <si>
    <t>D:LQAG(WC01001)</t>
  </si>
  <si>
    <t>D:LQAG(WC01051)</t>
  </si>
  <si>
    <t>D:LQAG(WC18191)</t>
  </si>
  <si>
    <t>D:LQAG(WC04601)</t>
  </si>
  <si>
    <t>D:LQAG(WC01151)</t>
  </si>
  <si>
    <t>D:LQAG(WC03051)</t>
  </si>
  <si>
    <t>D:LQAG(WC02003)</t>
  </si>
  <si>
    <t>D:LQAG(WC02999)</t>
  </si>
  <si>
    <t>D:LQAG(WC01751)</t>
  </si>
  <si>
    <t>D:LQAG(WC03251)</t>
  </si>
  <si>
    <t>D:LQAG(WC01551)</t>
  </si>
  <si>
    <t>D:LQAG(WC05350)</t>
  </si>
  <si>
    <t>D:LRND(WC03501)</t>
  </si>
  <si>
    <t>D:LRND(WC01001)</t>
  </si>
  <si>
    <t>D:LRND(WC01051)</t>
  </si>
  <si>
    <t>D:LRND(WC18191)</t>
  </si>
  <si>
    <t>D:LRND(WC04601)</t>
  </si>
  <si>
    <t>D:LRND(WC01151)</t>
  </si>
  <si>
    <t>D:LRND(WC03051)</t>
  </si>
  <si>
    <t>D:LRND(WC02003)</t>
  </si>
  <si>
    <t>D:LRND(WC02999)</t>
  </si>
  <si>
    <t>D:LRND(WC01751)</t>
  </si>
  <si>
    <t>D:LRND(WC03251)</t>
  </si>
  <si>
    <t>D:LRND(WC01551)</t>
  </si>
  <si>
    <t>D:LRND(WC05350)</t>
  </si>
  <si>
    <t>D:LSX(WC03501)</t>
  </si>
  <si>
    <t>D:LSX(WC01001)</t>
  </si>
  <si>
    <t>D:LSX(WC01051)</t>
  </si>
  <si>
    <t>D:LSX(WC18191)</t>
  </si>
  <si>
    <t>D:LSX(WC04601)</t>
  </si>
  <si>
    <t>D:LSX(WC01151)</t>
  </si>
  <si>
    <t>D:LSX(WC03051)</t>
  </si>
  <si>
    <t>D:LSX(WC02201)</t>
  </si>
  <si>
    <t>D:LSX(WC03101)</t>
  </si>
  <si>
    <t>D:LSX(WC02003)</t>
  </si>
  <si>
    <t>D:LSX(WC02999)</t>
  </si>
  <si>
    <t>D:LSX(WC01751)</t>
  </si>
  <si>
    <t>D:LSX(WC03251)</t>
  </si>
  <si>
    <t>D:LSX(WC01551)</t>
  </si>
  <si>
    <t>D:LSX(WC03063)</t>
  </si>
  <si>
    <t>D:LSX(WC05350)</t>
  </si>
  <si>
    <t>D:LUM(WC03501)</t>
  </si>
  <si>
    <t>D:LUM(WC01001)</t>
  </si>
  <si>
    <t>D:LUM(WC01051)</t>
  </si>
  <si>
    <t>D:LUM(WC18191)</t>
  </si>
  <si>
    <t>D:LUM(WC04601)</t>
  </si>
  <si>
    <t>D:LUM(WC01151)</t>
  </si>
  <si>
    <t>D:LUM(WC03051)</t>
  </si>
  <si>
    <t>D:LUM(WC02201)</t>
  </si>
  <si>
    <t>D:LUM(WC03101)</t>
  </si>
  <si>
    <t>D:LUM(WC02003)</t>
  </si>
  <si>
    <t>D:LUM(WC02999)</t>
  </si>
  <si>
    <t>D:LUM(WC01751)</t>
  </si>
  <si>
    <t>D:LUM(WC03251)</t>
  </si>
  <si>
    <t>D:LUM(WC01551)</t>
  </si>
  <si>
    <t>D:LUM(WC03063)</t>
  </si>
  <si>
    <t>D:LUM(WC05350)</t>
  </si>
  <si>
    <t>D:LUS1(WC03501)</t>
  </si>
  <si>
    <t>D:LUS1(WC01001)</t>
  </si>
  <si>
    <t>D:LUS1(WC01051)</t>
  </si>
  <si>
    <t>D:LUS1(WC18191)</t>
  </si>
  <si>
    <t>D:LUS1(WC04601)</t>
  </si>
  <si>
    <t>D:LUS1(WC01151)</t>
  </si>
  <si>
    <t>D:LUS1(WC03051)</t>
  </si>
  <si>
    <t>D:LUS1(WC02003)</t>
  </si>
  <si>
    <t>D:LUS1(WC02999)</t>
  </si>
  <si>
    <t>D:LUS1(WC01751)</t>
  </si>
  <si>
    <t>D:LUS1(WC03251)</t>
  </si>
  <si>
    <t>D:LUS1(WC01551)</t>
  </si>
  <si>
    <t>D:LUS1(WC05350)</t>
  </si>
  <si>
    <t>D:LXS(WC03501)</t>
  </si>
  <si>
    <t>D:LXS(WC01001)</t>
  </si>
  <si>
    <t>D:LXS(WC01051)</t>
  </si>
  <si>
    <t>D:LXS(WC18191)</t>
  </si>
  <si>
    <t>D:LXS(WC04601)</t>
  </si>
  <si>
    <t>D:LXS(WC01151)</t>
  </si>
  <si>
    <t>D:LXS(WC03051)</t>
  </si>
  <si>
    <t>D:LXS(WC02201)</t>
  </si>
  <si>
    <t>D:LXS(WC03101)</t>
  </si>
  <si>
    <t>D:LXS(WC02003)</t>
  </si>
  <si>
    <t>D:LXS(WC02999)</t>
  </si>
  <si>
    <t>D:LXS(WC01751)</t>
  </si>
  <si>
    <t>D:LXS(WC03251)</t>
  </si>
  <si>
    <t>D:LXS(WC01551)</t>
  </si>
  <si>
    <t>D:LXS(WC03063)</t>
  </si>
  <si>
    <t>D:LXS(WC05350)</t>
  </si>
  <si>
    <t>D:M0YN(WC03501)</t>
  </si>
  <si>
    <t>D:M0YN(WC01001)</t>
  </si>
  <si>
    <t>D:M0YN(WC01051)</t>
  </si>
  <si>
    <t>D:M0YN(WC18191)</t>
  </si>
  <si>
    <t>D:M0YN(WC04601)</t>
  </si>
  <si>
    <t>D:M0YN(WC01151)</t>
  </si>
  <si>
    <t>D:M0YN(WC03051)</t>
  </si>
  <si>
    <t>D:M0YN(WC02201)</t>
  </si>
  <si>
    <t>D:M0YN(WC03101)</t>
  </si>
  <si>
    <t>D:M0YN(WC02003)</t>
  </si>
  <si>
    <t>D:M0YN(WC02999)</t>
  </si>
  <si>
    <t>D:M0YN(WC01751)</t>
  </si>
  <si>
    <t>D:M0YN(WC03251)</t>
  </si>
  <si>
    <t>D:M0YN(WC01551)</t>
  </si>
  <si>
    <t>D:M0YN(WC05350)</t>
  </si>
  <si>
    <t>D:M12(WC03501)</t>
  </si>
  <si>
    <t>D:M12(WC01001)</t>
  </si>
  <si>
    <t>D:M12(WC01051)</t>
  </si>
  <si>
    <t>D:M12(WC18191)</t>
  </si>
  <si>
    <t>D:M12(WC04601)</t>
  </si>
  <si>
    <t>D:M12(WC01151)</t>
  </si>
  <si>
    <t>D:M12(WC03051)</t>
  </si>
  <si>
    <t>D:M12(WC02201)</t>
  </si>
  <si>
    <t>D:M12(WC03101)</t>
  </si>
  <si>
    <t>D:M12(WC02003)</t>
  </si>
  <si>
    <t>D:M12(WC02999)</t>
  </si>
  <si>
    <t>D:M12(WC01751)</t>
  </si>
  <si>
    <t>D:M12(WC03251)</t>
  </si>
  <si>
    <t>D:M12(WC01551)</t>
  </si>
  <si>
    <t>D:M12(WC03063)</t>
  </si>
  <si>
    <t>D:M12(WC05350)</t>
  </si>
  <si>
    <t>D:M2T(WC05350)</t>
  </si>
  <si>
    <t>D:M3B0(WC03501)</t>
  </si>
  <si>
    <t>D:M3B0(WC01001)</t>
  </si>
  <si>
    <t>D:M3B0(WC01051)</t>
  </si>
  <si>
    <t>D:M3B0(WC18191)</t>
  </si>
  <si>
    <t>D:M3B0(WC04601)</t>
  </si>
  <si>
    <t>D:M3B0(WC01151)</t>
  </si>
  <si>
    <t>D:M3B0(WC03051)</t>
  </si>
  <si>
    <t>D:M3B0(WC02201)</t>
  </si>
  <si>
    <t>D:M3B0(WC03101)</t>
  </si>
  <si>
    <t>D:M3B0(WC02003)</t>
  </si>
  <si>
    <t>D:M3B0(WC02999)</t>
  </si>
  <si>
    <t>D:M3B0(WC01751)</t>
  </si>
  <si>
    <t>D:M3B0(WC03251)</t>
  </si>
  <si>
    <t>D:M3B0(WC01551)</t>
  </si>
  <si>
    <t>D:M3B0(WC03063)</t>
  </si>
  <si>
    <t>D:M3B0(WC05350)</t>
  </si>
  <si>
    <t>D:M3V(WC03501)</t>
  </si>
  <si>
    <t>D:M3V(WC01001)</t>
  </si>
  <si>
    <t>D:M3V(WC01051)</t>
  </si>
  <si>
    <t>D:M3V(WC18191)</t>
  </si>
  <si>
    <t>D:M3V(WC04601)</t>
  </si>
  <si>
    <t>D:M3V(WC01151)</t>
  </si>
  <si>
    <t>D:M3V(WC03051)</t>
  </si>
  <si>
    <t>D:M3V(WC02201)</t>
  </si>
  <si>
    <t>D:M3V(WC03101)</t>
  </si>
  <si>
    <t>D:M3V(WC02003)</t>
  </si>
  <si>
    <t>D:M3V(WC02999)</t>
  </si>
  <si>
    <t>D:M3V(WC01751)</t>
  </si>
  <si>
    <t>D:M3V(WC03251)</t>
  </si>
  <si>
    <t>D:M3V(WC01551)</t>
  </si>
  <si>
    <t>D:M3V(WC03063)</t>
  </si>
  <si>
    <t>D:M3V(WC05350)</t>
  </si>
  <si>
    <t>D:M5S(WC03501)</t>
  </si>
  <si>
    <t>D:M5S(WC01001)</t>
  </si>
  <si>
    <t>D:M5S(WC01051)</t>
  </si>
  <si>
    <t>D:M5S(WC18191)</t>
  </si>
  <si>
    <t>D:M5S(WC04601)</t>
  </si>
  <si>
    <t>D:M5S(WC01151)</t>
  </si>
  <si>
    <t>D:M5S(WC03051)</t>
  </si>
  <si>
    <t>D:M5S(WC02201)</t>
  </si>
  <si>
    <t>D:M5S(WC03101)</t>
  </si>
  <si>
    <t>D:M5S(WC02003)</t>
  </si>
  <si>
    <t>D:M5S(WC02999)</t>
  </si>
  <si>
    <t>D:M5S(WC01751)</t>
  </si>
  <si>
    <t>D:M5S(WC03251)</t>
  </si>
  <si>
    <t>D:M5S(WC01551)</t>
  </si>
  <si>
    <t>D:M5S(WC03063)</t>
  </si>
  <si>
    <t>D:M5S(WC05350)</t>
  </si>
  <si>
    <t>D:M5Z(WC03501)</t>
  </si>
  <si>
    <t>D:M5Z(WC01001)</t>
  </si>
  <si>
    <t>D:M5Z(WC01051)</t>
  </si>
  <si>
    <t>D:M5Z(WC18191)</t>
  </si>
  <si>
    <t>D:M5Z(WC04601)</t>
  </si>
  <si>
    <t>D:M5Z(WC01151)</t>
  </si>
  <si>
    <t>D:M5Z(WC03051)</t>
  </si>
  <si>
    <t>D:M5Z(WC02201)</t>
  </si>
  <si>
    <t>D:M5Z(WC03101)</t>
  </si>
  <si>
    <t>D:M5Z(WC02003)</t>
  </si>
  <si>
    <t>D:M5Z(WC02999)</t>
  </si>
  <si>
    <t>D:M5Z(WC01751)</t>
  </si>
  <si>
    <t>D:M5Z(WC03251)</t>
  </si>
  <si>
    <t>D:M5Z(WC01551)</t>
  </si>
  <si>
    <t>D:M5Z(WC03063)</t>
  </si>
  <si>
    <t>D:M5Z(WC05350)</t>
  </si>
  <si>
    <t>D:M7U(WC03501)</t>
  </si>
  <si>
    <t>D:M7U(WC01001)</t>
  </si>
  <si>
    <t>D:M7U(WC01051)</t>
  </si>
  <si>
    <t>D:M7U(WC18191)</t>
  </si>
  <si>
    <t>D:M7U(WC04601)</t>
  </si>
  <si>
    <t>D:M7U(WC01151)</t>
  </si>
  <si>
    <t>D:M7U(WC03051)</t>
  </si>
  <si>
    <t>D:M7U(WC02201)</t>
  </si>
  <si>
    <t>D:M7U(WC03101)</t>
  </si>
  <si>
    <t>D:M7U(WC02003)</t>
  </si>
  <si>
    <t>D:M7U(WC02999)</t>
  </si>
  <si>
    <t>D:M7U(WC01751)</t>
  </si>
  <si>
    <t>D:M7U(WC03251)</t>
  </si>
  <si>
    <t>D:M7U(WC01551)</t>
  </si>
  <si>
    <t>D:M7U(WC03063)</t>
  </si>
  <si>
    <t>D:M7U(WC05350)</t>
  </si>
  <si>
    <t>D:MA10(WC03501)</t>
  </si>
  <si>
    <t>D:MA10(WC01001)</t>
  </si>
  <si>
    <t>D:MA10(WC01051)</t>
  </si>
  <si>
    <t>D:MA10(WC18191)</t>
  </si>
  <si>
    <t>D:MA10(WC04601)</t>
  </si>
  <si>
    <t>D:MA10(WC01151)</t>
  </si>
  <si>
    <t>D:MA10(WC03051)</t>
  </si>
  <si>
    <t>D:MA10(WC02201)</t>
  </si>
  <si>
    <t>D:MA10(WC03101)</t>
  </si>
  <si>
    <t>D:MA10(WC02003)</t>
  </si>
  <si>
    <t>D:MA10(WC02999)</t>
  </si>
  <si>
    <t>D:MA10(WC01751)</t>
  </si>
  <si>
    <t>D:MA10(WC03251)</t>
  </si>
  <si>
    <t>D:MA10(WC01551)</t>
  </si>
  <si>
    <t>D:MA10(WC03063)</t>
  </si>
  <si>
    <t>D:MA10(WC05350)</t>
  </si>
  <si>
    <t>D:MAK(WC03501)</t>
  </si>
  <si>
    <t>D:MAK(WC01001)</t>
  </si>
  <si>
    <t>D:MAK(WC01051)</t>
  </si>
  <si>
    <t>D:MAK(WC18191)</t>
  </si>
  <si>
    <t>D:MAK(WC04601)</t>
  </si>
  <si>
    <t>D:MAK(WC01151)</t>
  </si>
  <si>
    <t>D:MAK(WC03051)</t>
  </si>
  <si>
    <t>D:MAK(WC02201)</t>
  </si>
  <si>
    <t>D:MAK(WC03101)</t>
  </si>
  <si>
    <t>D:MAK(WC02003)</t>
  </si>
  <si>
    <t>D:MAK(WC02999)</t>
  </si>
  <si>
    <t>D:MAK(WC01751)</t>
  </si>
  <si>
    <t>D:MAK(WC03251)</t>
  </si>
  <si>
    <t>D:MAK(WC01551)</t>
  </si>
  <si>
    <t>D:MAK(WC03063)</t>
  </si>
  <si>
    <t>D:MAK(WC05350)</t>
  </si>
  <si>
    <t>D:MAN(WC03501)</t>
  </si>
  <si>
    <t>D:MAN(WC01001)</t>
  </si>
  <si>
    <t>D:MAN(WC01051)</t>
  </si>
  <si>
    <t>D:MAN(WC18191)</t>
  </si>
  <si>
    <t>D:MAN(WC04601)</t>
  </si>
  <si>
    <t>D:MAN(WC01151)</t>
  </si>
  <si>
    <t>D:MAN(WC03051)</t>
  </si>
  <si>
    <t>D:MAN(WC02201)</t>
  </si>
  <si>
    <t>D:MAN(WC03101)</t>
  </si>
  <si>
    <t>D:MAN(WC02003)</t>
  </si>
  <si>
    <t>D:MAN(WC02999)</t>
  </si>
  <si>
    <t>D:MAN(WC01751)</t>
  </si>
  <si>
    <t>D:MAN(WC03251)</t>
  </si>
  <si>
    <t>D:MAN(WC01551)</t>
  </si>
  <si>
    <t>D:MAN(WC03063)</t>
  </si>
  <si>
    <t>D:MAN(WC05350)</t>
  </si>
  <si>
    <t>D:MAU(WC03501)</t>
  </si>
  <si>
    <t>D:MAU(WC01001)</t>
  </si>
  <si>
    <t>D:MAU(WC01051)</t>
  </si>
  <si>
    <t>D:MAU(WC18191)</t>
  </si>
  <si>
    <t>D:MAU(WC04601)</t>
  </si>
  <si>
    <t>D:MAU(WC01151)</t>
  </si>
  <si>
    <t>D:MAU(WC03051)</t>
  </si>
  <si>
    <t>D:MAU(WC02201)</t>
  </si>
  <si>
    <t>D:MAU(WC03101)</t>
  </si>
  <si>
    <t>D:MAU(WC02003)</t>
  </si>
  <si>
    <t>D:MAU(WC02999)</t>
  </si>
  <si>
    <t>D:MAU(WC01751)</t>
  </si>
  <si>
    <t>D:MAU(WC03251)</t>
  </si>
  <si>
    <t>D:MAU(WC01551)</t>
  </si>
  <si>
    <t>D:MAU(WC03063)</t>
  </si>
  <si>
    <t>D:MAU(WC05350)</t>
  </si>
  <si>
    <t>D:MB4@(WC03501)</t>
  </si>
  <si>
    <t>D:MB4@(WC01001)</t>
  </si>
  <si>
    <t>D:MB4@(WC01051)</t>
  </si>
  <si>
    <t>D:MB4@(WC18191)</t>
  </si>
  <si>
    <t>D:MB4@(WC04601)</t>
  </si>
  <si>
    <t>D:MB4@(WC01151)</t>
  </si>
  <si>
    <t>D:MB4@(WC03051)</t>
  </si>
  <si>
    <t>D:MB4@(WC02201)</t>
  </si>
  <si>
    <t>D:MB4@(WC03101)</t>
  </si>
  <si>
    <t>D:MB4@(WC02003)</t>
  </si>
  <si>
    <t>D:MB4@(WC02999)</t>
  </si>
  <si>
    <t>D:MB4@(WC01751)</t>
  </si>
  <si>
    <t>D:MB4@(WC03251)</t>
  </si>
  <si>
    <t>D:MB4@(WC01551)</t>
  </si>
  <si>
    <t>D:MB4@(WC03063)</t>
  </si>
  <si>
    <t>D:MB4@(WC05350)</t>
  </si>
  <si>
    <t>D:MBB(WC03501)</t>
  </si>
  <si>
    <t>D:MBB(WC01001)</t>
  </si>
  <si>
    <t>D:MBB(WC01051)</t>
  </si>
  <si>
    <t>D:MBB(WC18191)</t>
  </si>
  <si>
    <t>D:MBB(WC04601)</t>
  </si>
  <si>
    <t>D:MBB(WC01151)</t>
  </si>
  <si>
    <t>D:MBB(WC03051)</t>
  </si>
  <si>
    <t>D:MBB(WC02201)</t>
  </si>
  <si>
    <t>D:MBB(WC03101)</t>
  </si>
  <si>
    <t>D:MBB(WC02003)</t>
  </si>
  <si>
    <t>D:MBB(WC02999)</t>
  </si>
  <si>
    <t>D:MBB(WC01751)</t>
  </si>
  <si>
    <t>D:MBB(WC03251)</t>
  </si>
  <si>
    <t>D:MBB(WC01551)</t>
  </si>
  <si>
    <t>D:MBB(WC03063)</t>
  </si>
  <si>
    <t>D:MBB(WC05350)</t>
  </si>
  <si>
    <t>D:MBG(WC03501)</t>
  </si>
  <si>
    <t>D:MBG(WC01001)</t>
  </si>
  <si>
    <t>D:MBG(WC01051)</t>
  </si>
  <si>
    <t>D:MBG(WC18191)</t>
  </si>
  <si>
    <t>D:MBG(WC04601)</t>
  </si>
  <si>
    <t>D:MBG(WC01151)</t>
  </si>
  <si>
    <t>D:MBG(WC03051)</t>
  </si>
  <si>
    <t>D:MBG(WC02201)</t>
  </si>
  <si>
    <t>D:MBG(WC03101)</t>
  </si>
  <si>
    <t>D:MBG(WC02003)</t>
  </si>
  <si>
    <t>D:MBG(WC02999)</t>
  </si>
  <si>
    <t>D:MBG(WC01751)</t>
  </si>
  <si>
    <t>D:MBG(WC03251)</t>
  </si>
  <si>
    <t>D:MBG(WC01551)</t>
  </si>
  <si>
    <t>D:MBG(WC03063)</t>
  </si>
  <si>
    <t>D:MBG(WC05350)</t>
  </si>
  <si>
    <t>D:MBK(WC03501)</t>
  </si>
  <si>
    <t>D:MBK(WC01001)</t>
  </si>
  <si>
    <t>D:MBK(WC18191)</t>
  </si>
  <si>
    <t>D:MBK(WC04601)</t>
  </si>
  <si>
    <t>D:MBK(WC01151)</t>
  </si>
  <si>
    <t>D:MBK(WC03051)</t>
  </si>
  <si>
    <t>D:MBK(WC02999)</t>
  </si>
  <si>
    <t>D:MBK(WC01751)</t>
  </si>
  <si>
    <t>D:MBK(WC03251)</t>
  </si>
  <si>
    <t>D:MBK(WC01551)</t>
  </si>
  <si>
    <t>D:MBK(WC05350)</t>
  </si>
  <si>
    <t>D:MBQ(WC03501)</t>
  </si>
  <si>
    <t>D:MBQ(WC01001)</t>
  </si>
  <si>
    <t>D:MBQ(WC01051)</t>
  </si>
  <si>
    <t>D:MBQ(WC18191)</t>
  </si>
  <si>
    <t>D:MBQ(WC04601)</t>
  </si>
  <si>
    <t>D:MBQ(WC01151)</t>
  </si>
  <si>
    <t>D:MBQ(WC03051)</t>
  </si>
  <si>
    <t>D:MBQ(WC02201)</t>
  </si>
  <si>
    <t>D:MBQ(WC03101)</t>
  </si>
  <si>
    <t>D:MBQ(WC02003)</t>
  </si>
  <si>
    <t>D:MBQ(WC02999)</t>
  </si>
  <si>
    <t>D:MBQ(WC01751)</t>
  </si>
  <si>
    <t>D:MBQ(WC03251)</t>
  </si>
  <si>
    <t>D:MBQ(WC01551)</t>
  </si>
  <si>
    <t>D:MBQ(WC03063)</t>
  </si>
  <si>
    <t>D:MBQ(WC05350)</t>
  </si>
  <si>
    <t>D:MBT1(WC03501)</t>
  </si>
  <si>
    <t>D:MBT1(WC01001)</t>
  </si>
  <si>
    <t>D:MBT1(WC01051)</t>
  </si>
  <si>
    <t>D:MBT1(WC18191)</t>
  </si>
  <si>
    <t>D:MBT1(WC04601)</t>
  </si>
  <si>
    <t>D:MBT1(WC01151)</t>
  </si>
  <si>
    <t>D:MBT1(WC03051)</t>
  </si>
  <si>
    <t>D:MBT1(WC02201)</t>
  </si>
  <si>
    <t>D:MBT1(WC03101)</t>
  </si>
  <si>
    <t>D:MBT1(WC02003)</t>
  </si>
  <si>
    <t>D:MBT1(WC02999)</t>
  </si>
  <si>
    <t>D:MBT1(WC01751)</t>
  </si>
  <si>
    <t>D:MBT1(WC03251)</t>
  </si>
  <si>
    <t>D:MBT1(WC01551)</t>
  </si>
  <si>
    <t>D:MBT1(WC03063)</t>
  </si>
  <si>
    <t>D:MBT1(WC05350)</t>
  </si>
  <si>
    <t>D:MCO(WC03501)</t>
  </si>
  <si>
    <t>D:MCO(WC01001)</t>
  </si>
  <si>
    <t>D:MCO(WC01051)</t>
  </si>
  <si>
    <t>D:MCO(WC18191)</t>
  </si>
  <si>
    <t>D:MCO(WC04601)</t>
  </si>
  <si>
    <t>D:MCO(WC01151)</t>
  </si>
  <si>
    <t>D:MCO(WC03051)</t>
  </si>
  <si>
    <t>D:MCO(WC02201)</t>
  </si>
  <si>
    <t>D:MCO(WC03101)</t>
  </si>
  <si>
    <t>D:MCO(WC02003)</t>
  </si>
  <si>
    <t>D:MCO(WC02999)</t>
  </si>
  <si>
    <t>D:MCO(WC01751)</t>
  </si>
  <si>
    <t>D:MCO(WC03251)</t>
  </si>
  <si>
    <t>D:MCO(WC01551)</t>
  </si>
  <si>
    <t>D:MCO(WC03063)</t>
  </si>
  <si>
    <t>D:MCO(WC05350)</t>
  </si>
  <si>
    <t>D:MDG1(WC03501)</t>
  </si>
  <si>
    <t>D:MDG1(WC01001)</t>
  </si>
  <si>
    <t>D:MDG1(WC01051)</t>
  </si>
  <si>
    <t>D:MDG1(WC18191)</t>
  </si>
  <si>
    <t>D:MDG1(WC04601)</t>
  </si>
  <si>
    <t>D:MDG1(WC01151)</t>
  </si>
  <si>
    <t>D:MDG1(WC03051)</t>
  </si>
  <si>
    <t>D:MDG1(WC02201)</t>
  </si>
  <si>
    <t>D:MDG1(WC03101)</t>
  </si>
  <si>
    <t>D:MDG1(WC02003)</t>
  </si>
  <si>
    <t>D:MDG1(WC02999)</t>
  </si>
  <si>
    <t>D:MDG1(WC01751)</t>
  </si>
  <si>
    <t>D:MDG1(WC03251)</t>
  </si>
  <si>
    <t>D:MDG1(WC01551)</t>
  </si>
  <si>
    <t>D:MDG1(WC03063)</t>
  </si>
  <si>
    <t>D:MDG1(WC05350)</t>
  </si>
  <si>
    <t>D:MDN(WC03501)</t>
  </si>
  <si>
    <t>D:MDN(WC01001)</t>
  </si>
  <si>
    <t>D:MDN(WC01051)</t>
  </si>
  <si>
    <t>D:MDN(WC18191)</t>
  </si>
  <si>
    <t>D:MDN(WC04601)</t>
  </si>
  <si>
    <t>D:MDN(WC01151)</t>
  </si>
  <si>
    <t>D:MDN(WC03051)</t>
  </si>
  <si>
    <t>D:MDN(WC02201)</t>
  </si>
  <si>
    <t>D:MDN(WC03101)</t>
  </si>
  <si>
    <t>D:MDN(WC02003)</t>
  </si>
  <si>
    <t>D:MDN(WC02999)</t>
  </si>
  <si>
    <t>D:MDN(WC01751)</t>
  </si>
  <si>
    <t>D:MDN(WC03251)</t>
  </si>
  <si>
    <t>D:MDN(WC01551)</t>
  </si>
  <si>
    <t>D:MDN(WC03063)</t>
  </si>
  <si>
    <t>D:MDN(WC05350)</t>
  </si>
  <si>
    <t>D:MED(WC03501)</t>
  </si>
  <si>
    <t>D:MED(WC01001)</t>
  </si>
  <si>
    <t>D:MED(WC01051)</t>
  </si>
  <si>
    <t>D:MED(WC18191)</t>
  </si>
  <si>
    <t>D:MED(WC04601)</t>
  </si>
  <si>
    <t>D:MED(WC01151)</t>
  </si>
  <si>
    <t>D:MED(WC03051)</t>
  </si>
  <si>
    <t>D:MED(WC02201)</t>
  </si>
  <si>
    <t>D:MED(WC03101)</t>
  </si>
  <si>
    <t>D:MED(WC02003)</t>
  </si>
  <si>
    <t>D:MED(WC02999)</t>
  </si>
  <si>
    <t>D:MED(WC01751)</t>
  </si>
  <si>
    <t>D:MED(WC03251)</t>
  </si>
  <si>
    <t>D:MED(WC01551)</t>
  </si>
  <si>
    <t>D:MED(WC03063)</t>
  </si>
  <si>
    <t>D:MED(WC05350)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</si>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</sst>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1029686187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20</v>
      </c>
      <c r="T4" s="1" t="s">
        <v>20</v>
      </c>
      <c r="U4" s="1" t="s">
        <v>20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 t="s">
        <v>20</v>
      </c>
      <c r="AB4" s="1" t="s">
        <v>20</v>
      </c>
      <c r="AC4" s="1" t="s">
        <v>20</v>
      </c>
      <c r="AD4" s="1" t="s">
        <v>20</v>
      </c>
      <c r="AE4" s="1" t="s">
        <v>20</v>
      </c>
      <c r="AF4" s="1" t="s">
        <v>20</v>
      </c>
      <c r="AG4" s="1" t="s">
        <v>20</v>
      </c>
      <c r="AH4" s="1" t="s">
        <v>20</v>
      </c>
      <c r="AI4" s="1" t="s">
        <v>20</v>
      </c>
      <c r="AJ4" s="1" t="s">
        <v>20</v>
      </c>
      <c r="AK4" s="1" t="s">
        <v>20</v>
      </c>
      <c r="AL4" s="1" t="s">
        <v>20</v>
      </c>
      <c r="AM4" s="1" t="s">
        <v>20</v>
      </c>
      <c r="AN4" s="1" t="s">
        <v>20</v>
      </c>
      <c r="AO4" s="1" t="s">
        <v>20</v>
      </c>
      <c r="AP4" s="1" t="s">
        <v>20</v>
      </c>
      <c r="AQ4" s="1" t="s">
        <v>20</v>
      </c>
      <c r="AR4" s="1" t="s">
        <v>20</v>
      </c>
      <c r="AS4" s="1" t="s">
        <v>20</v>
      </c>
      <c r="AT4" s="1" t="s">
        <v>20</v>
      </c>
      <c r="AU4" s="1" t="s">
        <v>20</v>
      </c>
      <c r="AV4" s="1" t="s">
        <v>20</v>
      </c>
      <c r="AW4" s="1" t="s">
        <v>20</v>
      </c>
      <c r="AX4" s="1" t="s">
        <v>21</v>
      </c>
      <c r="AY4" s="1" t="s">
        <v>22</v>
      </c>
      <c r="AZ4" s="1" t="s">
        <v>23</v>
      </c>
      <c r="BA4" s="1" t="s">
        <v>24</v>
      </c>
      <c r="BB4" s="1" t="s">
        <v>25</v>
      </c>
      <c r="BC4" s="1" t="s">
        <v>26</v>
      </c>
      <c r="BD4" s="1" t="s">
        <v>27</v>
      </c>
      <c r="BE4" s="1" t="s">
        <v>28</v>
      </c>
      <c r="BF4" s="1" t="s">
        <v>29</v>
      </c>
      <c r="BG4" s="1" t="s">
        <v>30</v>
      </c>
      <c r="BH4" s="1" t="s">
        <v>31</v>
      </c>
      <c r="BI4" s="1" t="s">
        <v>32</v>
      </c>
      <c r="BJ4" s="1" t="s">
        <v>33</v>
      </c>
      <c r="BK4" s="1" t="s">
        <v>34</v>
      </c>
      <c r="BL4" s="1" t="s">
        <v>35</v>
      </c>
      <c r="BM4" s="1" t="s">
        <v>36</v>
      </c>
      <c r="BN4" s="1" t="s">
        <v>37</v>
      </c>
      <c r="BO4" s="1" t="s">
        <v>38</v>
      </c>
      <c r="BP4" s="1" t="s">
        <v>39</v>
      </c>
      <c r="BQ4" s="1" t="s">
        <v>40</v>
      </c>
      <c r="BR4" s="1" t="s">
        <v>41</v>
      </c>
      <c r="BS4" s="1" t="s">
        <v>42</v>
      </c>
      <c r="BT4" s="1" t="s">
        <v>43</v>
      </c>
      <c r="BU4" s="1" t="s">
        <v>44</v>
      </c>
      <c r="BV4" s="1" t="s">
        <v>45</v>
      </c>
      <c r="BW4" s="1" t="s">
        <v>46</v>
      </c>
      <c r="BX4" s="1" t="s">
        <v>47</v>
      </c>
      <c r="BY4" s="1" t="s">
        <v>48</v>
      </c>
      <c r="BZ4" s="1" t="s">
        <v>49</v>
      </c>
      <c r="CA4" s="1" t="s">
        <v>50</v>
      </c>
      <c r="CB4" s="1" t="s">
        <v>51</v>
      </c>
      <c r="CC4" s="1" t="s">
        <v>52</v>
      </c>
      <c r="CD4" s="1" t="s">
        <v>53</v>
      </c>
      <c r="CE4" s="1" t="s">
        <v>54</v>
      </c>
      <c r="CF4" s="1" t="s">
        <v>55</v>
      </c>
      <c r="CG4" s="1" t="s">
        <v>56</v>
      </c>
      <c r="CH4" s="1" t="s">
        <v>57</v>
      </c>
      <c r="CI4" s="1" t="s">
        <v>58</v>
      </c>
      <c r="CJ4" s="1" t="s">
        <v>59</v>
      </c>
      <c r="CK4" s="1" t="s">
        <v>60</v>
      </c>
      <c r="CL4" s="1" t="s">
        <v>61</v>
      </c>
      <c r="CM4" s="1" t="s">
        <v>62</v>
      </c>
      <c r="CN4" s="1" t="s">
        <v>63</v>
      </c>
      <c r="CO4" s="1" t="s">
        <v>64</v>
      </c>
      <c r="CP4" s="1" t="s">
        <v>65</v>
      </c>
      <c r="CQ4" s="1" t="s">
        <v>66</v>
      </c>
      <c r="CR4" s="1" t="s">
        <v>20</v>
      </c>
      <c r="CS4" s="1" t="s">
        <v>67</v>
      </c>
      <c r="CT4" s="1" t="s">
        <v>20</v>
      </c>
      <c r="CU4" s="1" t="s">
        <v>20</v>
      </c>
      <c r="CV4" s="1" t="s">
        <v>20</v>
      </c>
      <c r="CW4" s="1" t="s">
        <v>20</v>
      </c>
      <c r="CX4" s="1" t="s">
        <v>20</v>
      </c>
      <c r="CY4" s="1" t="s">
        <v>20</v>
      </c>
      <c r="CZ4" s="1" t="s">
        <v>20</v>
      </c>
      <c r="DA4" s="1" t="s">
        <v>20</v>
      </c>
      <c r="DB4" s="1" t="s">
        <v>20</v>
      </c>
      <c r="DC4" s="1" t="s">
        <v>20</v>
      </c>
      <c r="DD4" s="1" t="s">
        <v>20</v>
      </c>
      <c r="DE4" s="1" t="s">
        <v>20</v>
      </c>
      <c r="DF4" s="1" t="s">
        <v>20</v>
      </c>
      <c r="DG4" s="1" t="s">
        <v>20</v>
      </c>
      <c r="DH4" s="1" t="s">
        <v>20</v>
      </c>
      <c r="DI4" s="1" t="s">
        <v>20</v>
      </c>
      <c r="DJ4" s="1" t="s">
        <v>68</v>
      </c>
      <c r="DK4" s="1" t="s">
        <v>69</v>
      </c>
      <c r="DL4" s="1" t="s">
        <v>70</v>
      </c>
      <c r="DM4" s="1" t="s">
        <v>71</v>
      </c>
      <c r="DN4" s="1" t="s">
        <v>72</v>
      </c>
      <c r="DO4" s="1" t="s">
        <v>73</v>
      </c>
      <c r="DP4" s="1" t="s">
        <v>74</v>
      </c>
      <c r="DQ4" s="1" t="s">
        <v>75</v>
      </c>
      <c r="DR4" s="1" t="s">
        <v>76</v>
      </c>
      <c r="DS4" s="1" t="s">
        <v>77</v>
      </c>
      <c r="DT4" s="1" t="s">
        <v>78</v>
      </c>
      <c r="DU4" s="1" t="s">
        <v>79</v>
      </c>
      <c r="DV4" s="1" t="s">
        <v>80</v>
      </c>
      <c r="DW4" s="1" t="s">
        <v>81</v>
      </c>
      <c r="DX4" s="1" t="s">
        <v>82</v>
      </c>
      <c r="DY4" s="1" t="s">
        <v>83</v>
      </c>
      <c r="DZ4" s="1" t="s">
        <v>84</v>
      </c>
      <c r="EA4" s="1" t="s">
        <v>85</v>
      </c>
      <c r="EB4" s="1" t="s">
        <v>86</v>
      </c>
      <c r="EC4" s="1" t="s">
        <v>87</v>
      </c>
      <c r="ED4" s="1" t="s">
        <v>88</v>
      </c>
      <c r="EE4" s="1" t="s">
        <v>89</v>
      </c>
      <c r="EF4" s="1" t="s">
        <v>90</v>
      </c>
      <c r="EG4" s="1" t="s">
        <v>91</v>
      </c>
      <c r="EH4" s="1" t="s">
        <v>92</v>
      </c>
      <c r="EI4" s="1" t="s">
        <v>20</v>
      </c>
      <c r="EJ4" s="1" t="s">
        <v>93</v>
      </c>
      <c r="EK4" s="1" t="s">
        <v>94</v>
      </c>
      <c r="EL4" s="1" t="s">
        <v>95</v>
      </c>
      <c r="EM4" s="1" t="s">
        <v>96</v>
      </c>
      <c r="EN4" s="1" t="s">
        <v>20</v>
      </c>
      <c r="EO4" s="1" t="s">
        <v>97</v>
      </c>
      <c r="EP4" s="1" t="s">
        <v>98</v>
      </c>
      <c r="EQ4" s="1" t="s">
        <v>99</v>
      </c>
      <c r="ER4" s="1" t="s">
        <v>100</v>
      </c>
      <c r="ES4" s="1" t="s">
        <v>101</v>
      </c>
      <c r="ET4" s="1" t="s">
        <v>102</v>
      </c>
      <c r="EU4" s="1" t="s">
        <v>103</v>
      </c>
      <c r="EV4" s="1" t="s">
        <v>20</v>
      </c>
      <c r="EW4" s="1" t="s">
        <v>20</v>
      </c>
      <c r="EX4" s="1" t="s">
        <v>20</v>
      </c>
      <c r="EY4" s="1" t="s">
        <v>20</v>
      </c>
      <c r="EZ4" s="1" t="s">
        <v>104</v>
      </c>
      <c r="FA4" s="1" t="s">
        <v>105</v>
      </c>
      <c r="FB4" s="1" t="s">
        <v>106</v>
      </c>
      <c r="FC4" s="1" t="s">
        <v>107</v>
      </c>
      <c r="FD4" s="1" t="s">
        <v>20</v>
      </c>
      <c r="FE4" s="1" t="s">
        <v>108</v>
      </c>
      <c r="FF4" s="1" t="s">
        <v>109</v>
      </c>
      <c r="FG4" s="1" t="s">
        <v>110</v>
      </c>
      <c r="FH4" s="1" t="s">
        <v>111</v>
      </c>
      <c r="FI4" s="1" t="s">
        <v>112</v>
      </c>
      <c r="FJ4" s="1" t="s">
        <v>113</v>
      </c>
      <c r="FK4" s="1" t="s">
        <v>114</v>
      </c>
      <c r="FL4" s="1" t="s">
        <v>115</v>
      </c>
      <c r="FM4" s="1" t="s">
        <v>116</v>
      </c>
      <c r="FN4" s="1" t="s">
        <v>117</v>
      </c>
      <c r="FO4" s="1" t="s">
        <v>118</v>
      </c>
      <c r="FP4" s="1" t="s">
        <v>119</v>
      </c>
      <c r="FQ4" s="1" t="s">
        <v>120</v>
      </c>
      <c r="FR4" s="1" t="s">
        <v>121</v>
      </c>
      <c r="FS4" s="1" t="s">
        <v>122</v>
      </c>
      <c r="FT4" s="1" t="s">
        <v>123</v>
      </c>
      <c r="FU4" s="1" t="s">
        <v>124</v>
      </c>
      <c r="FV4" s="1" t="s">
        <v>125</v>
      </c>
      <c r="FW4" s="1" t="s">
        <v>126</v>
      </c>
      <c r="FX4" s="1" t="s">
        <v>127</v>
      </c>
      <c r="FY4" s="1" t="s">
        <v>128</v>
      </c>
      <c r="FZ4" s="1" t="s">
        <v>129</v>
      </c>
      <c r="GA4" s="1" t="s">
        <v>130</v>
      </c>
      <c r="GB4" s="1" t="s">
        <v>131</v>
      </c>
      <c r="GC4" s="1" t="s">
        <v>132</v>
      </c>
      <c r="GD4" s="1" t="s">
        <v>133</v>
      </c>
      <c r="GE4" s="1" t="s">
        <v>134</v>
      </c>
      <c r="GF4" s="1" t="s">
        <v>135</v>
      </c>
      <c r="GG4" s="1" t="s">
        <v>136</v>
      </c>
      <c r="GH4" s="1" t="s">
        <v>137</v>
      </c>
      <c r="GI4" s="1" t="s">
        <v>138</v>
      </c>
      <c r="GJ4" s="1" t="s">
        <v>139</v>
      </c>
      <c r="GK4" s="1" t="s">
        <v>140</v>
      </c>
      <c r="GL4" s="1" t="s">
        <v>20</v>
      </c>
      <c r="GM4" s="1" t="s">
        <v>20</v>
      </c>
      <c r="GN4" s="1" t="s">
        <v>20</v>
      </c>
      <c r="GO4" s="1" t="s">
        <v>20</v>
      </c>
      <c r="GP4" s="1" t="s">
        <v>20</v>
      </c>
      <c r="GQ4" s="1" t="s">
        <v>20</v>
      </c>
      <c r="GR4" s="1" t="s">
        <v>20</v>
      </c>
      <c r="GS4" s="1" t="s">
        <v>20</v>
      </c>
      <c r="GT4" s="1" t="s">
        <v>20</v>
      </c>
      <c r="GU4" s="1" t="s">
        <v>20</v>
      </c>
      <c r="GV4" s="1" t="s">
        <v>20</v>
      </c>
      <c r="GW4" s="1" t="s">
        <v>20</v>
      </c>
      <c r="GX4" s="1" t="s">
        <v>20</v>
      </c>
      <c r="GY4" s="1" t="s">
        <v>20</v>
      </c>
      <c r="GZ4" s="1" t="s">
        <v>20</v>
      </c>
      <c r="HA4" s="1" t="s">
        <v>20</v>
      </c>
      <c r="HB4" s="1" t="s">
        <v>141</v>
      </c>
      <c r="HC4" s="1" t="s">
        <v>142</v>
      </c>
      <c r="HD4" s="1" t="s">
        <v>143</v>
      </c>
      <c r="HE4" s="1" t="s">
        <v>144</v>
      </c>
      <c r="HF4" s="1" t="s">
        <v>145</v>
      </c>
      <c r="HG4" s="1" t="s">
        <v>146</v>
      </c>
      <c r="HH4" s="1" t="s">
        <v>147</v>
      </c>
      <c r="HI4" s="1" t="s">
        <v>148</v>
      </c>
      <c r="HJ4" s="1" t="s">
        <v>149</v>
      </c>
      <c r="HK4" s="1" t="s">
        <v>150</v>
      </c>
      <c r="HL4" s="1" t="s">
        <v>151</v>
      </c>
      <c r="HM4" s="1" t="s">
        <v>152</v>
      </c>
      <c r="HN4" s="1" t="s">
        <v>153</v>
      </c>
      <c r="HO4" s="1" t="s">
        <v>154</v>
      </c>
      <c r="HP4" s="1" t="s">
        <v>155</v>
      </c>
      <c r="HQ4" s="1" t="s">
        <v>156</v>
      </c>
      <c r="HR4" s="1" t="s">
        <v>157</v>
      </c>
      <c r="HS4" s="1" t="s">
        <v>158</v>
      </c>
      <c r="HT4" s="1" t="s">
        <v>159</v>
      </c>
      <c r="HU4" s="1" t="s">
        <v>160</v>
      </c>
      <c r="HV4" s="1" t="s">
        <v>161</v>
      </c>
      <c r="HW4" s="1" t="s">
        <v>162</v>
      </c>
      <c r="HX4" s="1" t="s">
        <v>163</v>
      </c>
      <c r="HY4" s="1" t="s">
        <v>164</v>
      </c>
      <c r="HZ4" s="1" t="s">
        <v>165</v>
      </c>
      <c r="IA4" s="1" t="s">
        <v>166</v>
      </c>
      <c r="IB4" s="1" t="s">
        <v>167</v>
      </c>
      <c r="IC4" s="1" t="s">
        <v>168</v>
      </c>
      <c r="ID4" s="1" t="s">
        <v>169</v>
      </c>
      <c r="IE4" s="1" t="s">
        <v>170</v>
      </c>
      <c r="IF4" s="1" t="s">
        <v>171</v>
      </c>
      <c r="IG4" s="1" t="s">
        <v>172</v>
      </c>
      <c r="IH4" s="1" t="s">
        <v>173</v>
      </c>
      <c r="II4" s="1" t="s">
        <v>174</v>
      </c>
      <c r="IJ4" s="1" t="s">
        <v>175</v>
      </c>
      <c r="IK4" s="1" t="s">
        <v>176</v>
      </c>
      <c r="IL4" s="1" t="s">
        <v>177</v>
      </c>
      <c r="IM4" s="1" t="s">
        <v>178</v>
      </c>
      <c r="IN4" s="1" t="s">
        <v>179</v>
      </c>
      <c r="IO4" s="1" t="s">
        <v>180</v>
      </c>
      <c r="IP4" s="1" t="s">
        <v>181</v>
      </c>
      <c r="IQ4" s="1" t="s">
        <v>182</v>
      </c>
      <c r="IR4" s="1" t="s">
        <v>183</v>
      </c>
      <c r="IS4" s="1" t="s">
        <v>184</v>
      </c>
      <c r="IT4" s="1" t="s">
        <v>185</v>
      </c>
      <c r="IU4" s="1" t="s">
        <v>186</v>
      </c>
      <c r="IV4" s="1" t="s">
        <v>187</v>
      </c>
      <c r="IW4" s="1" t="s">
        <v>188</v>
      </c>
      <c r="IX4" s="1" t="s">
        <v>189</v>
      </c>
      <c r="IY4" s="1" t="s">
        <v>190</v>
      </c>
      <c r="IZ4" s="1" t="s">
        <v>191</v>
      </c>
      <c r="JA4" s="1" t="s">
        <v>192</v>
      </c>
      <c r="JB4" s="1" t="s">
        <v>193</v>
      </c>
      <c r="JC4" s="1" t="s">
        <v>194</v>
      </c>
      <c r="JD4" s="1" t="s">
        <v>195</v>
      </c>
      <c r="JE4" s="1" t="s">
        <v>196</v>
      </c>
      <c r="JF4" s="1" t="s">
        <v>197</v>
      </c>
      <c r="JG4" s="1" t="s">
        <v>198</v>
      </c>
      <c r="JH4" s="1" t="s">
        <v>199</v>
      </c>
      <c r="JI4" s="1" t="s">
        <v>200</v>
      </c>
      <c r="JJ4" s="1" t="s">
        <v>201</v>
      </c>
      <c r="JK4" s="1" t="s">
        <v>202</v>
      </c>
      <c r="JL4" s="1" t="s">
        <v>203</v>
      </c>
      <c r="JM4" s="1" t="s">
        <v>204</v>
      </c>
      <c r="JN4" s="1" t="s">
        <v>20</v>
      </c>
      <c r="JO4" s="1" t="s">
        <v>20</v>
      </c>
      <c r="JP4" s="1" t="s">
        <v>20</v>
      </c>
      <c r="JQ4" s="1" t="s">
        <v>20</v>
      </c>
      <c r="JR4" s="1" t="s">
        <v>20</v>
      </c>
      <c r="JS4" s="1" t="s">
        <v>20</v>
      </c>
      <c r="JT4" s="1" t="s">
        <v>20</v>
      </c>
      <c r="JU4" s="1" t="s">
        <v>20</v>
      </c>
      <c r="JV4" s="1" t="s">
        <v>20</v>
      </c>
      <c r="JW4" s="1" t="s">
        <v>20</v>
      </c>
      <c r="JX4" s="1" t="s">
        <v>20</v>
      </c>
      <c r="JY4" s="1" t="s">
        <v>20</v>
      </c>
      <c r="JZ4" s="1" t="s">
        <v>20</v>
      </c>
      <c r="KA4" s="1" t="s">
        <v>20</v>
      </c>
      <c r="KB4" s="1" t="s">
        <v>20</v>
      </c>
      <c r="KC4" s="1" t="s">
        <v>20</v>
      </c>
      <c r="KD4" s="1" t="s">
        <v>205</v>
      </c>
      <c r="KE4" s="1" t="s">
        <v>206</v>
      </c>
      <c r="KF4" s="1" t="s">
        <v>207</v>
      </c>
      <c r="KG4" s="1" t="s">
        <v>208</v>
      </c>
      <c r="KH4" s="1" t="s">
        <v>209</v>
      </c>
      <c r="KI4" s="1" t="s">
        <v>210</v>
      </c>
      <c r="KJ4" s="1" t="s">
        <v>211</v>
      </c>
      <c r="KK4" s="1" t="s">
        <v>212</v>
      </c>
      <c r="KL4" s="1" t="s">
        <v>213</v>
      </c>
      <c r="KM4" s="1" t="s">
        <v>214</v>
      </c>
      <c r="KN4" s="1" t="s">
        <v>215</v>
      </c>
      <c r="KO4" s="1" t="s">
        <v>216</v>
      </c>
      <c r="KP4" s="1" t="s">
        <v>217</v>
      </c>
      <c r="KQ4" s="1" t="s">
        <v>218</v>
      </c>
      <c r="KR4" s="1" t="s">
        <v>219</v>
      </c>
      <c r="KS4" s="1" t="s">
        <v>220</v>
      </c>
      <c r="KT4" s="1" t="s">
        <v>20</v>
      </c>
      <c r="KU4" s="1" t="s">
        <v>20</v>
      </c>
      <c r="KV4" s="1" t="s">
        <v>20</v>
      </c>
      <c r="KW4" s="1" t="s">
        <v>20</v>
      </c>
      <c r="KX4" s="1" t="s">
        <v>20</v>
      </c>
      <c r="KY4" s="1" t="s">
        <v>20</v>
      </c>
      <c r="KZ4" s="1" t="s">
        <v>20</v>
      </c>
      <c r="LA4" s="1" t="s">
        <v>20</v>
      </c>
      <c r="LB4" s="1" t="s">
        <v>20</v>
      </c>
      <c r="LC4" s="1" t="s">
        <v>20</v>
      </c>
      <c r="LD4" s="1" t="s">
        <v>20</v>
      </c>
      <c r="LE4" s="1" t="s">
        <v>20</v>
      </c>
      <c r="LF4" s="1" t="s">
        <v>20</v>
      </c>
      <c r="LG4" s="1" t="s">
        <v>20</v>
      </c>
      <c r="LH4" s="1" t="s">
        <v>20</v>
      </c>
      <c r="LI4" s="1" t="s">
        <v>20</v>
      </c>
      <c r="LJ4" s="1" t="s">
        <v>221</v>
      </c>
      <c r="LK4" s="1" t="s">
        <v>222</v>
      </c>
      <c r="LL4" s="1" t="s">
        <v>223</v>
      </c>
      <c r="LM4" s="1" t="s">
        <v>224</v>
      </c>
      <c r="LN4" s="1" t="s">
        <v>225</v>
      </c>
      <c r="LO4" s="1" t="s">
        <v>226</v>
      </c>
      <c r="LP4" s="1" t="s">
        <v>227</v>
      </c>
      <c r="LQ4" s="1" t="s">
        <v>228</v>
      </c>
      <c r="LR4" s="1" t="s">
        <v>229</v>
      </c>
      <c r="LS4" s="1" t="s">
        <v>230</v>
      </c>
      <c r="LT4" s="1" t="s">
        <v>231</v>
      </c>
      <c r="LU4" s="1" t="s">
        <v>232</v>
      </c>
      <c r="LV4" s="1" t="s">
        <v>233</v>
      </c>
      <c r="LW4" s="1" t="s">
        <v>234</v>
      </c>
      <c r="LX4" s="1" t="s">
        <v>235</v>
      </c>
      <c r="LY4" s="1" t="s">
        <v>236</v>
      </c>
      <c r="LZ4" s="1" t="s">
        <v>237</v>
      </c>
      <c r="MA4" s="1" t="s">
        <v>238</v>
      </c>
      <c r="MB4" s="1" t="s">
        <v>239</v>
      </c>
      <c r="MC4" s="1" t="s">
        <v>240</v>
      </c>
      <c r="MD4" s="1" t="s">
        <v>241</v>
      </c>
      <c r="ME4" s="1" t="s">
        <v>242</v>
      </c>
      <c r="MF4" s="1" t="s">
        <v>243</v>
      </c>
      <c r="MG4" s="1" t="s">
        <v>244</v>
      </c>
      <c r="MH4" s="1" t="s">
        <v>245</v>
      </c>
      <c r="MI4" s="1" t="s">
        <v>246</v>
      </c>
      <c r="MJ4" s="1" t="s">
        <v>247</v>
      </c>
      <c r="MK4" s="1" t="s">
        <v>248</v>
      </c>
      <c r="ML4" s="1" t="s">
        <v>249</v>
      </c>
      <c r="MM4" s="1" t="s">
        <v>250</v>
      </c>
      <c r="MN4" s="1" t="s">
        <v>251</v>
      </c>
      <c r="MO4" s="1" t="s">
        <v>252</v>
      </c>
      <c r="MP4" s="1" t="s">
        <v>253</v>
      </c>
      <c r="MQ4" s="1" t="s">
        <v>254</v>
      </c>
      <c r="MR4" s="1" t="s">
        <v>255</v>
      </c>
      <c r="MS4" s="1" t="s">
        <v>256</v>
      </c>
      <c r="MT4" s="1" t="s">
        <v>257</v>
      </c>
      <c r="MU4" s="1" t="s">
        <v>258</v>
      </c>
      <c r="MV4" s="1" t="s">
        <v>259</v>
      </c>
      <c r="MW4" s="1" t="s">
        <v>260</v>
      </c>
      <c r="MX4" s="1" t="s">
        <v>261</v>
      </c>
      <c r="MY4" s="1" t="s">
        <v>262</v>
      </c>
      <c r="MZ4" s="1" t="s">
        <v>263</v>
      </c>
      <c r="NA4" s="1" t="s">
        <v>264</v>
      </c>
      <c r="NB4" s="1" t="s">
        <v>265</v>
      </c>
      <c r="NC4" s="1" t="s">
        <v>266</v>
      </c>
      <c r="ND4" s="1" t="s">
        <v>267</v>
      </c>
      <c r="NE4" s="1" t="s">
        <v>268</v>
      </c>
      <c r="NF4" s="1" t="s">
        <v>20</v>
      </c>
      <c r="NG4" s="1" t="s">
        <v>20</v>
      </c>
      <c r="NH4" s="1" t="s">
        <v>20</v>
      </c>
      <c r="NI4" s="1" t="s">
        <v>20</v>
      </c>
      <c r="NJ4" s="1" t="s">
        <v>20</v>
      </c>
      <c r="NK4" s="1" t="s">
        <v>20</v>
      </c>
      <c r="NL4" s="1" t="s">
        <v>20</v>
      </c>
      <c r="NM4" s="1" t="s">
        <v>20</v>
      </c>
      <c r="NN4" s="1" t="s">
        <v>20</v>
      </c>
      <c r="NO4" s="1" t="s">
        <v>20</v>
      </c>
      <c r="NP4" s="1" t="s">
        <v>20</v>
      </c>
      <c r="NQ4" s="1" t="s">
        <v>20</v>
      </c>
      <c r="NR4" s="1" t="s">
        <v>20</v>
      </c>
      <c r="NS4" s="1" t="s">
        <v>20</v>
      </c>
      <c r="NT4" s="1" t="s">
        <v>20</v>
      </c>
      <c r="NU4" s="1" t="s">
        <v>20</v>
      </c>
      <c r="NV4" s="1" t="s">
        <v>20</v>
      </c>
      <c r="NW4" s="1" t="s">
        <v>20</v>
      </c>
      <c r="NX4" s="1" t="s">
        <v>20</v>
      </c>
      <c r="NY4" s="1" t="s">
        <v>20</v>
      </c>
      <c r="NZ4" s="1" t="s">
        <v>20</v>
      </c>
      <c r="OA4" s="1" t="s">
        <v>20</v>
      </c>
      <c r="OB4" s="1" t="s">
        <v>20</v>
      </c>
      <c r="OC4" s="1" t="s">
        <v>20</v>
      </c>
      <c r="OD4" s="1" t="s">
        <v>20</v>
      </c>
      <c r="OE4" s="1" t="s">
        <v>20</v>
      </c>
      <c r="OF4" s="1" t="s">
        <v>20</v>
      </c>
      <c r="OG4" s="1" t="s">
        <v>20</v>
      </c>
      <c r="OH4" s="1" t="s">
        <v>20</v>
      </c>
      <c r="OI4" s="1" t="s">
        <v>20</v>
      </c>
      <c r="OJ4" s="1" t="s">
        <v>20</v>
      </c>
      <c r="OK4" s="1" t="s">
        <v>20</v>
      </c>
      <c r="OL4" s="1" t="s">
        <v>269</v>
      </c>
      <c r="OM4" s="1" t="s">
        <v>270</v>
      </c>
      <c r="ON4" s="1" t="s">
        <v>20</v>
      </c>
      <c r="OO4" s="1" t="s">
        <v>271</v>
      </c>
      <c r="OP4" s="1" t="s">
        <v>272</v>
      </c>
      <c r="OQ4" s="1" t="s">
        <v>273</v>
      </c>
      <c r="OR4" s="1" t="s">
        <v>274</v>
      </c>
      <c r="OS4" s="1" t="s">
        <v>20</v>
      </c>
      <c r="OT4" s="1" t="s">
        <v>20</v>
      </c>
      <c r="OU4" s="1" t="s">
        <v>275</v>
      </c>
      <c r="OV4" s="1" t="s">
        <v>276</v>
      </c>
      <c r="OW4" s="1" t="s">
        <v>277</v>
      </c>
      <c r="OX4" s="1" t="s">
        <v>278</v>
      </c>
      <c r="OY4" s="1" t="s">
        <v>279</v>
      </c>
      <c r="OZ4" s="1" t="s">
        <v>20</v>
      </c>
      <c r="PA4" s="1" t="s">
        <v>280</v>
      </c>
      <c r="PB4" s="1" t="s">
        <v>281</v>
      </c>
      <c r="PC4" s="1" t="s">
        <v>282</v>
      </c>
      <c r="PD4" s="1" t="s">
        <v>283</v>
      </c>
      <c r="PE4" s="1" t="s">
        <v>284</v>
      </c>
      <c r="PF4" s="1" t="s">
        <v>285</v>
      </c>
      <c r="PG4" s="1" t="s">
        <v>286</v>
      </c>
      <c r="PH4" s="1" t="s">
        <v>287</v>
      </c>
      <c r="PI4" s="1" t="s">
        <v>288</v>
      </c>
      <c r="PJ4" s="1" t="s">
        <v>289</v>
      </c>
      <c r="PK4" s="1" t="s">
        <v>290</v>
      </c>
      <c r="PL4" s="1" t="s">
        <v>291</v>
      </c>
      <c r="PM4" s="1" t="s">
        <v>292</v>
      </c>
      <c r="PN4" s="1" t="s">
        <v>293</v>
      </c>
      <c r="PO4" s="1" t="s">
        <v>294</v>
      </c>
      <c r="PP4" s="1" t="s">
        <v>295</v>
      </c>
      <c r="PQ4" s="1" t="s">
        <v>296</v>
      </c>
      <c r="PR4" s="1" t="s">
        <v>297</v>
      </c>
      <c r="PS4" s="1" t="s">
        <v>298</v>
      </c>
      <c r="PT4" s="1" t="s">
        <v>299</v>
      </c>
      <c r="PU4" s="1" t="s">
        <v>300</v>
      </c>
      <c r="PV4" s="1" t="s">
        <v>301</v>
      </c>
      <c r="PW4" s="1" t="s">
        <v>302</v>
      </c>
      <c r="PX4" s="1" t="s">
        <v>303</v>
      </c>
      <c r="PY4" s="1" t="s">
        <v>304</v>
      </c>
      <c r="PZ4" s="1" t="s">
        <v>305</v>
      </c>
      <c r="QA4" s="1" t="s">
        <v>306</v>
      </c>
      <c r="QB4" s="1" t="s">
        <v>307</v>
      </c>
      <c r="QC4" s="1" t="s">
        <v>308</v>
      </c>
      <c r="QD4" s="1" t="s">
        <v>309</v>
      </c>
      <c r="QE4" s="1" t="s">
        <v>310</v>
      </c>
      <c r="QF4" s="1" t="s">
        <v>311</v>
      </c>
      <c r="QG4" s="1" t="s">
        <v>312</v>
      </c>
      <c r="QH4" s="1" t="s">
        <v>313</v>
      </c>
      <c r="QI4" s="1" t="s">
        <v>314</v>
      </c>
      <c r="QJ4" s="1" t="s">
        <v>315</v>
      </c>
      <c r="QK4" s="1" t="s">
        <v>316</v>
      </c>
      <c r="QL4" s="1" t="s">
        <v>317</v>
      </c>
      <c r="QM4" s="1" t="s">
        <v>318</v>
      </c>
      <c r="QN4" s="1" t="s">
        <v>319</v>
      </c>
      <c r="QO4" s="1" t="s">
        <v>320</v>
      </c>
      <c r="QP4" s="1" t="s">
        <v>321</v>
      </c>
      <c r="QQ4" s="1" t="s">
        <v>322</v>
      </c>
      <c r="QR4" s="1" t="s">
        <v>323</v>
      </c>
      <c r="QS4" s="1" t="s">
        <v>324</v>
      </c>
      <c r="QT4" s="1" t="s">
        <v>325</v>
      </c>
      <c r="QU4" s="1" t="s">
        <v>326</v>
      </c>
      <c r="QV4" s="1" t="s">
        <v>327</v>
      </c>
      <c r="QW4" s="1" t="s">
        <v>328</v>
      </c>
      <c r="QX4" s="1" t="s">
        <v>329</v>
      </c>
      <c r="QY4" s="1" t="s">
        <v>330</v>
      </c>
      <c r="QZ4" s="1" t="s">
        <v>331</v>
      </c>
      <c r="RA4" s="1" t="s">
        <v>332</v>
      </c>
      <c r="RB4" s="1" t="s">
        <v>333</v>
      </c>
      <c r="RC4" s="1" t="s">
        <v>334</v>
      </c>
      <c r="RD4" s="1" t="s">
        <v>335</v>
      </c>
      <c r="RE4" s="1" t="s">
        <v>336</v>
      </c>
      <c r="RF4" s="1" t="s">
        <v>337</v>
      </c>
      <c r="RG4" s="1" t="s">
        <v>338</v>
      </c>
      <c r="RH4" s="1" t="s">
        <v>339</v>
      </c>
      <c r="RI4" s="1" t="s">
        <v>340</v>
      </c>
      <c r="RJ4" s="1" t="s">
        <v>341</v>
      </c>
      <c r="RK4" s="1" t="s">
        <v>342</v>
      </c>
      <c r="RL4" s="1" t="s">
        <v>343</v>
      </c>
      <c r="RM4" s="1" t="s">
        <v>344</v>
      </c>
      <c r="RN4" s="1" t="s">
        <v>345</v>
      </c>
      <c r="RO4" s="1" t="s">
        <v>346</v>
      </c>
      <c r="RP4" s="1" t="s">
        <v>347</v>
      </c>
      <c r="RQ4" s="1" t="s">
        <v>348</v>
      </c>
      <c r="RR4" s="1" t="s">
        <v>349</v>
      </c>
      <c r="RS4" s="1" t="s">
        <v>350</v>
      </c>
      <c r="RT4" s="1" t="s">
        <v>351</v>
      </c>
      <c r="RU4" s="1" t="s">
        <v>352</v>
      </c>
      <c r="RV4" s="1" t="s">
        <v>353</v>
      </c>
      <c r="RW4" s="1" t="s">
        <v>354</v>
      </c>
      <c r="RX4" s="1" t="s">
        <v>355</v>
      </c>
      <c r="RY4" s="1" t="s">
        <v>356</v>
      </c>
      <c r="RZ4" s="1" t="s">
        <v>357</v>
      </c>
      <c r="SA4" s="1" t="s">
        <v>358</v>
      </c>
      <c r="SB4" s="1" t="s">
        <v>359</v>
      </c>
      <c r="SC4" s="1" t="s">
        <v>360</v>
      </c>
      <c r="SD4" s="1" t="s">
        <v>361</v>
      </c>
      <c r="SE4" s="1" t="s">
        <v>362</v>
      </c>
      <c r="SF4" s="1" t="s">
        <v>363</v>
      </c>
      <c r="SG4" s="1" t="s">
        <v>364</v>
      </c>
      <c r="SH4" s="1" t="s">
        <v>365</v>
      </c>
      <c r="SI4" s="1" t="s">
        <v>366</v>
      </c>
      <c r="SJ4" s="1" t="s">
        <v>367</v>
      </c>
      <c r="SK4" s="1" t="s">
        <v>368</v>
      </c>
      <c r="SL4" s="1" t="s">
        <v>369</v>
      </c>
      <c r="SM4" s="1" t="s">
        <v>370</v>
      </c>
      <c r="SN4" s="1" t="s">
        <v>371</v>
      </c>
      <c r="SO4" s="1" t="s">
        <v>372</v>
      </c>
      <c r="SP4" s="1" t="s">
        <v>373</v>
      </c>
      <c r="SQ4" s="1" t="s">
        <v>374</v>
      </c>
      <c r="SR4" s="1" t="s">
        <v>375</v>
      </c>
      <c r="SS4" s="1" t="s">
        <v>376</v>
      </c>
      <c r="ST4" s="1" t="s">
        <v>377</v>
      </c>
      <c r="SU4" s="1" t="s">
        <v>378</v>
      </c>
      <c r="SV4" s="1" t="s">
        <v>379</v>
      </c>
      <c r="SW4" s="1" t="s">
        <v>380</v>
      </c>
      <c r="SX4" s="1" t="s">
        <v>381</v>
      </c>
      <c r="SY4" s="1" t="s">
        <v>382</v>
      </c>
      <c r="SZ4" s="1" t="s">
        <v>383</v>
      </c>
      <c r="TA4" s="1" t="s">
        <v>384</v>
      </c>
      <c r="TB4" s="1" t="s">
        <v>385</v>
      </c>
      <c r="TC4" s="1" t="s">
        <v>386</v>
      </c>
      <c r="TD4" s="1" t="s">
        <v>387</v>
      </c>
      <c r="TE4" s="1" t="s">
        <v>388</v>
      </c>
      <c r="TF4" s="1" t="s">
        <v>389</v>
      </c>
      <c r="TG4" s="1" t="s">
        <v>390</v>
      </c>
      <c r="TH4" s="1" t="s">
        <v>391</v>
      </c>
      <c r="TI4" s="1" t="s">
        <v>392</v>
      </c>
      <c r="TJ4" s="1" t="s">
        <v>393</v>
      </c>
      <c r="TK4" s="1" t="s">
        <v>394</v>
      </c>
      <c r="TL4" s="1" t="s">
        <v>395</v>
      </c>
      <c r="TM4" s="1" t="s">
        <v>396</v>
      </c>
      <c r="TN4" s="1" t="s">
        <v>397</v>
      </c>
      <c r="TO4" s="1" t="s">
        <v>398</v>
      </c>
      <c r="TP4" s="1" t="s">
        <v>399</v>
      </c>
      <c r="TQ4" s="1" t="s">
        <v>400</v>
      </c>
      <c r="TR4" s="1" t="s">
        <v>401</v>
      </c>
      <c r="TS4" s="1" t="s">
        <v>402</v>
      </c>
      <c r="TT4" s="1" t="s">
        <v>403</v>
      </c>
      <c r="TU4" s="1" t="s">
        <v>404</v>
      </c>
      <c r="TV4" s="1" t="s">
        <v>405</v>
      </c>
      <c r="TW4" s="1" t="s">
        <v>406</v>
      </c>
      <c r="TX4" s="1" t="s">
        <v>407</v>
      </c>
      <c r="TY4" s="1" t="s">
        <v>408</v>
      </c>
      <c r="TZ4" s="1" t="s">
        <v>20</v>
      </c>
      <c r="UA4" s="1" t="s">
        <v>20</v>
      </c>
      <c r="UB4" s="1" t="s">
        <v>20</v>
      </c>
      <c r="UC4" s="1" t="s">
        <v>20</v>
      </c>
      <c r="UD4" s="1" t="s">
        <v>20</v>
      </c>
      <c r="UE4" s="1" t="s">
        <v>20</v>
      </c>
      <c r="UF4" s="1" t="s">
        <v>20</v>
      </c>
      <c r="UG4" s="1" t="s">
        <v>20</v>
      </c>
      <c r="UH4" s="1" t="s">
        <v>20</v>
      </c>
      <c r="UI4" s="1" t="s">
        <v>20</v>
      </c>
      <c r="UJ4" s="1" t="s">
        <v>20</v>
      </c>
      <c r="UK4" s="1" t="s">
        <v>20</v>
      </c>
      <c r="UL4" s="1" t="s">
        <v>20</v>
      </c>
      <c r="UM4" s="1" t="s">
        <v>20</v>
      </c>
      <c r="UN4" s="1" t="s">
        <v>20</v>
      </c>
      <c r="UO4" s="1" t="s">
        <v>20</v>
      </c>
      <c r="UP4" s="1" t="s">
        <v>409</v>
      </c>
      <c r="UQ4" s="1" t="s">
        <v>410</v>
      </c>
      <c r="UR4" s="1" t="s">
        <v>20</v>
      </c>
      <c r="US4" s="1" t="s">
        <v>411</v>
      </c>
      <c r="UT4" s="1" t="s">
        <v>412</v>
      </c>
      <c r="UU4" s="1" t="s">
        <v>413</v>
      </c>
      <c r="UV4" s="1" t="s">
        <v>414</v>
      </c>
      <c r="UW4" s="1" t="s">
        <v>20</v>
      </c>
      <c r="UX4" s="1" t="s">
        <v>20</v>
      </c>
      <c r="UY4" s="1" t="s">
        <v>20</v>
      </c>
      <c r="UZ4" s="1" t="s">
        <v>415</v>
      </c>
      <c r="VA4" s="1" t="s">
        <v>416</v>
      </c>
      <c r="VB4" s="1" t="s">
        <v>417</v>
      </c>
      <c r="VC4" s="1" t="s">
        <v>418</v>
      </c>
      <c r="VD4" s="1" t="s">
        <v>20</v>
      </c>
      <c r="VE4" s="1" t="s">
        <v>419</v>
      </c>
      <c r="VF4" s="1" t="s">
        <v>420</v>
      </c>
      <c r="VG4" s="1" t="s">
        <v>421</v>
      </c>
      <c r="VH4" s="1" t="s">
        <v>422</v>
      </c>
      <c r="VI4" s="1" t="s">
        <v>423</v>
      </c>
      <c r="VJ4" s="1" t="s">
        <v>424</v>
      </c>
      <c r="VK4" s="1" t="s">
        <v>425</v>
      </c>
      <c r="VL4" s="1" t="s">
        <v>426</v>
      </c>
      <c r="VM4" s="1" t="s">
        <v>427</v>
      </c>
      <c r="VN4" s="1" t="s">
        <v>428</v>
      </c>
      <c r="VO4" s="1" t="s">
        <v>20</v>
      </c>
      <c r="VP4" s="1" t="s">
        <v>429</v>
      </c>
      <c r="VQ4" s="1" t="s">
        <v>430</v>
      </c>
      <c r="VR4" s="1" t="s">
        <v>431</v>
      </c>
      <c r="VS4" s="1" t="s">
        <v>432</v>
      </c>
      <c r="VT4" s="1" t="s">
        <v>20</v>
      </c>
      <c r="VU4" s="1" t="s">
        <v>433</v>
      </c>
      <c r="VV4" s="1" t="s">
        <v>434</v>
      </c>
      <c r="VW4" s="1" t="s">
        <v>435</v>
      </c>
      <c r="VX4" s="1" t="s">
        <v>436</v>
      </c>
      <c r="VY4" s="1" t="s">
        <v>437</v>
      </c>
      <c r="VZ4" s="1" t="s">
        <v>438</v>
      </c>
      <c r="WA4" s="1" t="s">
        <v>439</v>
      </c>
      <c r="WB4" s="1" t="s">
        <v>440</v>
      </c>
      <c r="WC4" s="1" t="s">
        <v>441</v>
      </c>
      <c r="WD4" s="1" t="s">
        <v>442</v>
      </c>
      <c r="WE4" s="1" t="s">
        <v>443</v>
      </c>
      <c r="WF4" s="1" t="s">
        <v>444</v>
      </c>
      <c r="WG4" s="1" t="s">
        <v>445</v>
      </c>
      <c r="WH4" s="1" t="s">
        <v>446</v>
      </c>
      <c r="WI4" s="1" t="s">
        <v>447</v>
      </c>
      <c r="WJ4" s="1" t="s">
        <v>448</v>
      </c>
      <c r="WK4" s="1" t="s">
        <v>449</v>
      </c>
      <c r="WL4" s="1" t="s">
        <v>20</v>
      </c>
      <c r="WM4" s="1" t="s">
        <v>20</v>
      </c>
      <c r="WN4" s="1" t="s">
        <v>20</v>
      </c>
      <c r="WO4" s="1" t="s">
        <v>20</v>
      </c>
      <c r="WP4" s="1" t="s">
        <v>20</v>
      </c>
      <c r="WQ4" s="1" t="s">
        <v>20</v>
      </c>
      <c r="WR4" s="1" t="s">
        <v>20</v>
      </c>
      <c r="WS4" s="1" t="s">
        <v>20</v>
      </c>
      <c r="WT4" s="1" t="s">
        <v>20</v>
      </c>
      <c r="WU4" s="1" t="s">
        <v>20</v>
      </c>
      <c r="WV4" s="1" t="s">
        <v>20</v>
      </c>
      <c r="WW4" s="1" t="s">
        <v>20</v>
      </c>
      <c r="WX4" s="1" t="s">
        <v>20</v>
      </c>
      <c r="WY4" s="1" t="s">
        <v>20</v>
      </c>
      <c r="WZ4" s="1" t="s">
        <v>20</v>
      </c>
      <c r="XA4" s="1" t="s">
        <v>20</v>
      </c>
      <c r="XB4" s="1" t="s">
        <v>450</v>
      </c>
      <c r="XC4" s="1" t="s">
        <v>451</v>
      </c>
      <c r="XD4" s="1" t="s">
        <v>452</v>
      </c>
      <c r="XE4" s="1" t="s">
        <v>453</v>
      </c>
      <c r="XF4" s="1" t="s">
        <v>454</v>
      </c>
      <c r="XG4" s="1" t="s">
        <v>455</v>
      </c>
      <c r="XH4" s="1" t="s">
        <v>456</v>
      </c>
      <c r="XI4" s="1" t="s">
        <v>457</v>
      </c>
      <c r="XJ4" s="1" t="s">
        <v>458</v>
      </c>
      <c r="XK4" s="1" t="s">
        <v>20</v>
      </c>
      <c r="XL4" s="1" t="s">
        <v>459</v>
      </c>
      <c r="XM4" s="1" t="s">
        <v>460</v>
      </c>
      <c r="XN4" s="1" t="s">
        <v>461</v>
      </c>
      <c r="XO4" s="1" t="s">
        <v>462</v>
      </c>
      <c r="XP4" s="1" t="s">
        <v>20</v>
      </c>
      <c r="XQ4" s="1" t="s">
        <v>463</v>
      </c>
      <c r="XR4" s="1" t="s">
        <v>464</v>
      </c>
      <c r="XS4" s="1" t="s">
        <v>465</v>
      </c>
      <c r="XT4" s="1" t="s">
        <v>466</v>
      </c>
      <c r="XU4" s="1" t="s">
        <v>467</v>
      </c>
      <c r="XV4" s="1" t="s">
        <v>468</v>
      </c>
      <c r="XW4" s="1" t="s">
        <v>469</v>
      </c>
      <c r="XX4" s="1" t="s">
        <v>470</v>
      </c>
      <c r="XY4" s="1" t="s">
        <v>471</v>
      </c>
      <c r="XZ4" s="1" t="s">
        <v>472</v>
      </c>
      <c r="YA4" s="1" t="s">
        <v>473</v>
      </c>
      <c r="YB4" s="1" t="s">
        <v>474</v>
      </c>
      <c r="YC4" s="1" t="s">
        <v>475</v>
      </c>
      <c r="YD4" s="1" t="s">
        <v>476</v>
      </c>
      <c r="YE4" s="1" t="s">
        <v>477</v>
      </c>
      <c r="YF4" s="1" t="s">
        <v>478</v>
      </c>
      <c r="YG4" s="1" t="s">
        <v>479</v>
      </c>
      <c r="YH4" s="1" t="s">
        <v>464</v>
      </c>
      <c r="YI4" s="1" t="s">
        <v>465</v>
      </c>
      <c r="YJ4" s="1" t="s">
        <v>466</v>
      </c>
      <c r="YK4" s="1" t="s">
        <v>467</v>
      </c>
      <c r="YL4" s="1" t="s">
        <v>468</v>
      </c>
      <c r="YM4" s="1" t="s">
        <v>469</v>
      </c>
      <c r="YN4" s="1" t="s">
        <v>470</v>
      </c>
      <c r="YO4" s="1" t="s">
        <v>471</v>
      </c>
      <c r="YP4" s="1" t="s">
        <v>472</v>
      </c>
      <c r="YQ4" s="1" t="s">
        <v>473</v>
      </c>
      <c r="YR4" s="1" t="s">
        <v>474</v>
      </c>
      <c r="YS4" s="1" t="s">
        <v>475</v>
      </c>
      <c r="YT4" s="1" t="s">
        <v>476</v>
      </c>
      <c r="YU4" s="1" t="s">
        <v>477</v>
      </c>
      <c r="YV4" s="1" t="s">
        <v>478</v>
      </c>
      <c r="YW4" s="1" t="s">
        <v>479</v>
      </c>
      <c r="YX4" s="1" t="s">
        <v>20</v>
      </c>
      <c r="YY4" s="1" t="s">
        <v>20</v>
      </c>
      <c r="YZ4" s="1" t="s">
        <v>20</v>
      </c>
      <c r="ZA4" s="1" t="s">
        <v>20</v>
      </c>
      <c r="ZB4" s="1" t="s">
        <v>20</v>
      </c>
      <c r="ZC4" s="1" t="s">
        <v>20</v>
      </c>
      <c r="ZD4" s="1" t="s">
        <v>20</v>
      </c>
      <c r="ZE4" s="1" t="s">
        <v>20</v>
      </c>
      <c r="ZF4" s="1" t="s">
        <v>20</v>
      </c>
      <c r="ZG4" s="1" t="s">
        <v>20</v>
      </c>
      <c r="ZH4" s="1" t="s">
        <v>20</v>
      </c>
      <c r="ZI4" s="1" t="s">
        <v>20</v>
      </c>
      <c r="ZJ4" s="1" t="s">
        <v>20</v>
      </c>
      <c r="ZK4" s="1" t="s">
        <v>20</v>
      </c>
      <c r="ZL4" s="1" t="s">
        <v>20</v>
      </c>
      <c r="ZM4" s="1" t="s">
        <v>20</v>
      </c>
      <c r="ZN4" s="1" t="s">
        <v>20</v>
      </c>
      <c r="ZO4" s="1" t="s">
        <v>20</v>
      </c>
      <c r="ZP4" s="1" t="s">
        <v>20</v>
      </c>
      <c r="ZQ4" s="1" t="s">
        <v>20</v>
      </c>
      <c r="ZR4" s="1" t="s">
        <v>20</v>
      </c>
      <c r="ZS4" s="1" t="s">
        <v>20</v>
      </c>
      <c r="ZT4" s="1" t="s">
        <v>20</v>
      </c>
      <c r="ZU4" s="1" t="s">
        <v>20</v>
      </c>
      <c r="ZV4" s="1" t="s">
        <v>20</v>
      </c>
      <c r="ZW4" s="1" t="s">
        <v>20</v>
      </c>
      <c r="ZX4" s="1" t="s">
        <v>20</v>
      </c>
      <c r="ZY4" s="1" t="s">
        <v>20</v>
      </c>
      <c r="ZZ4" s="1" t="s">
        <v>20</v>
      </c>
      <c r="AAA4" s="1" t="s">
        <v>20</v>
      </c>
      <c r="AAB4" s="1" t="s">
        <v>20</v>
      </c>
      <c r="AAC4" s="1" t="s">
        <v>20</v>
      </c>
      <c r="AAD4" s="1" t="s">
        <v>480</v>
      </c>
      <c r="AAE4" s="1" t="s">
        <v>481</v>
      </c>
      <c r="AAF4" s="1" t="s">
        <v>482</v>
      </c>
      <c r="AAG4" s="1" t="s">
        <v>483</v>
      </c>
      <c r="AAH4" s="1" t="s">
        <v>484</v>
      </c>
      <c r="AAI4" s="1" t="s">
        <v>485</v>
      </c>
      <c r="AAJ4" s="1" t="s">
        <v>486</v>
      </c>
      <c r="AAK4" s="1" t="s">
        <v>487</v>
      </c>
      <c r="AAL4" s="1" t="s">
        <v>488</v>
      </c>
      <c r="AAM4" s="1" t="s">
        <v>489</v>
      </c>
      <c r="AAN4" s="1" t="s">
        <v>490</v>
      </c>
      <c r="AAO4" s="1" t="s">
        <v>491</v>
      </c>
      <c r="AAP4" s="1" t="s">
        <v>492</v>
      </c>
      <c r="AAQ4" s="1" t="s">
        <v>493</v>
      </c>
      <c r="AAR4" s="1" t="s">
        <v>494</v>
      </c>
      <c r="AAS4" s="1" t="s">
        <v>495</v>
      </c>
      <c r="AAT4" s="1" t="s">
        <v>496</v>
      </c>
      <c r="AAU4" s="1" t="s">
        <v>497</v>
      </c>
      <c r="AAV4" s="1" t="s">
        <v>498</v>
      </c>
      <c r="AAW4" s="1" t="s">
        <v>499</v>
      </c>
      <c r="AAX4" s="1" t="s">
        <v>500</v>
      </c>
      <c r="AAY4" s="1" t="s">
        <v>501</v>
      </c>
      <c r="AAZ4" s="1" t="s">
        <v>502</v>
      </c>
      <c r="ABA4" s="1" t="s">
        <v>503</v>
      </c>
      <c r="ABB4" s="1" t="s">
        <v>504</v>
      </c>
      <c r="ABC4" s="1" t="s">
        <v>505</v>
      </c>
      <c r="ABD4" s="1" t="s">
        <v>506</v>
      </c>
      <c r="ABE4" s="1" t="s">
        <v>507</v>
      </c>
      <c r="ABF4" s="1" t="s">
        <v>508</v>
      </c>
      <c r="ABG4" s="1" t="s">
        <v>509</v>
      </c>
      <c r="ABH4" s="1" t="s">
        <v>510</v>
      </c>
      <c r="ABI4" s="1" t="s">
        <v>511</v>
      </c>
      <c r="ABJ4" s="1" t="s">
        <v>512</v>
      </c>
      <c r="ABK4" s="1" t="s">
        <v>513</v>
      </c>
      <c r="ABL4" s="1" t="s">
        <v>514</v>
      </c>
      <c r="ABM4" s="1" t="s">
        <v>515</v>
      </c>
      <c r="ABN4" s="1" t="s">
        <v>516</v>
      </c>
      <c r="ABO4" s="1" t="s">
        <v>517</v>
      </c>
      <c r="ABP4" s="1" t="s">
        <v>518</v>
      </c>
      <c r="ABQ4" s="1" t="s">
        <v>20</v>
      </c>
      <c r="ABR4" s="1" t="s">
        <v>20</v>
      </c>
      <c r="ABS4" s="1" t="s">
        <v>519</v>
      </c>
      <c r="ABT4" s="1" t="s">
        <v>520</v>
      </c>
      <c r="ABU4" s="1" t="s">
        <v>521</v>
      </c>
      <c r="ABV4" s="1" t="s">
        <v>522</v>
      </c>
      <c r="ABW4" s="1" t="s">
        <v>523</v>
      </c>
      <c r="ABX4" s="1" t="s">
        <v>20</v>
      </c>
      <c r="ABY4" s="1" t="s">
        <v>524</v>
      </c>
      <c r="ABZ4" s="1" t="s">
        <v>525</v>
      </c>
      <c r="ACA4" s="1" t="s">
        <v>526</v>
      </c>
      <c r="ACB4" s="1" t="s">
        <v>527</v>
      </c>
      <c r="ACC4" s="1" t="s">
        <v>528</v>
      </c>
      <c r="ACD4" s="1" t="s">
        <v>529</v>
      </c>
      <c r="ACE4" s="1" t="s">
        <v>530</v>
      </c>
      <c r="ACF4" s="1" t="s">
        <v>531</v>
      </c>
      <c r="ACG4" s="1" t="s">
        <v>532</v>
      </c>
      <c r="ACH4" s="1" t="s">
        <v>533</v>
      </c>
      <c r="ACI4" s="1" t="s">
        <v>534</v>
      </c>
      <c r="ACJ4" s="1" t="s">
        <v>535</v>
      </c>
      <c r="ACK4" s="1" t="s">
        <v>536</v>
      </c>
      <c r="ACL4" s="1" t="s">
        <v>537</v>
      </c>
      <c r="ACM4" s="1" t="s">
        <v>538</v>
      </c>
      <c r="ACN4" s="1" t="s">
        <v>539</v>
      </c>
      <c r="ACO4" s="1" t="s">
        <v>540</v>
      </c>
      <c r="ACP4" s="1" t="s">
        <v>20</v>
      </c>
      <c r="ACQ4" s="1" t="s">
        <v>20</v>
      </c>
      <c r="ACR4" s="1" t="s">
        <v>20</v>
      </c>
      <c r="ACS4" s="1" t="s">
        <v>20</v>
      </c>
      <c r="ACT4" s="1" t="s">
        <v>20</v>
      </c>
      <c r="ACU4" s="1" t="s">
        <v>20</v>
      </c>
      <c r="ACV4" s="1" t="s">
        <v>20</v>
      </c>
      <c r="ACW4" s="1" t="s">
        <v>20</v>
      </c>
      <c r="ACX4" s="1" t="s">
        <v>20</v>
      </c>
      <c r="ACY4" s="1" t="s">
        <v>20</v>
      </c>
      <c r="ACZ4" s="1" t="s">
        <v>20</v>
      </c>
      <c r="ADA4" s="1" t="s">
        <v>20</v>
      </c>
      <c r="ADB4" s="1" t="s">
        <v>20</v>
      </c>
      <c r="ADC4" s="1" t="s">
        <v>20</v>
      </c>
      <c r="ADD4" s="1" t="s">
        <v>20</v>
      </c>
      <c r="ADE4" s="1" t="s">
        <v>20</v>
      </c>
      <c r="ADF4" s="1" t="s">
        <v>541</v>
      </c>
      <c r="ADG4" s="1" t="s">
        <v>542</v>
      </c>
      <c r="ADH4" s="1" t="s">
        <v>543</v>
      </c>
      <c r="ADI4" s="1" t="s">
        <v>544</v>
      </c>
      <c r="ADJ4" s="1" t="s">
        <v>545</v>
      </c>
      <c r="ADK4" s="1" t="s">
        <v>546</v>
      </c>
      <c r="ADL4" s="1" t="s">
        <v>547</v>
      </c>
      <c r="ADM4" s="1" t="s">
        <v>20</v>
      </c>
      <c r="ADN4" s="1" t="s">
        <v>20</v>
      </c>
      <c r="ADO4" s="1" t="s">
        <v>548</v>
      </c>
      <c r="ADP4" s="1" t="s">
        <v>549</v>
      </c>
      <c r="ADQ4" s="1" t="s">
        <v>550</v>
      </c>
      <c r="ADR4" s="1" t="s">
        <v>551</v>
      </c>
      <c r="ADS4" s="1" t="s">
        <v>552</v>
      </c>
      <c r="ADT4" s="1" t="s">
        <v>20</v>
      </c>
      <c r="ADU4" s="1" t="s">
        <v>553</v>
      </c>
      <c r="ADV4" s="1" t="s">
        <v>554</v>
      </c>
      <c r="ADW4" s="1" t="s">
        <v>555</v>
      </c>
      <c r="ADX4" s="1" t="s">
        <v>556</v>
      </c>
      <c r="ADY4" s="1" t="s">
        <v>557</v>
      </c>
      <c r="ADZ4" s="1" t="s">
        <v>558</v>
      </c>
      <c r="AEA4" s="1" t="s">
        <v>559</v>
      </c>
      <c r="AEB4" s="1" t="s">
        <v>560</v>
      </c>
      <c r="AEC4" s="1" t="s">
        <v>561</v>
      </c>
      <c r="AED4" s="1" t="s">
        <v>562</v>
      </c>
      <c r="AEE4" s="1" t="s">
        <v>563</v>
      </c>
      <c r="AEF4" s="1" t="s">
        <v>564</v>
      </c>
      <c r="AEG4" s="1" t="s">
        <v>565</v>
      </c>
      <c r="AEH4" s="1" t="s">
        <v>566</v>
      </c>
      <c r="AEI4" s="1" t="s">
        <v>567</v>
      </c>
      <c r="AEJ4" s="1" t="s">
        <v>568</v>
      </c>
      <c r="AEK4" s="1" t="s">
        <v>569</v>
      </c>
      <c r="AEL4" s="1" t="s">
        <v>570</v>
      </c>
      <c r="AEM4" s="1" t="s">
        <v>571</v>
      </c>
      <c r="AEN4" s="1" t="s">
        <v>572</v>
      </c>
      <c r="AEO4" s="1" t="s">
        <v>573</v>
      </c>
      <c r="AEP4" s="1" t="s">
        <v>574</v>
      </c>
      <c r="AEQ4" s="1" t="s">
        <v>575</v>
      </c>
      <c r="AER4" s="1" t="s">
        <v>576</v>
      </c>
      <c r="AES4" s="1" t="s">
        <v>577</v>
      </c>
      <c r="AET4" s="1" t="s">
        <v>578</v>
      </c>
      <c r="AEU4" s="1" t="s">
        <v>579</v>
      </c>
      <c r="AEV4" s="1" t="s">
        <v>580</v>
      </c>
      <c r="AEW4" s="1" t="s">
        <v>581</v>
      </c>
      <c r="AEX4" s="1" t="s">
        <v>582</v>
      </c>
      <c r="AEY4" s="1" t="s">
        <v>583</v>
      </c>
      <c r="AEZ4" s="1" t="s">
        <v>584</v>
      </c>
      <c r="AFA4" s="1" t="s">
        <v>585</v>
      </c>
      <c r="AFB4" s="1" t="s">
        <v>586</v>
      </c>
      <c r="AFC4" s="1" t="s">
        <v>587</v>
      </c>
      <c r="AFD4" s="1" t="s">
        <v>588</v>
      </c>
      <c r="AFE4" s="1" t="s">
        <v>589</v>
      </c>
      <c r="AFF4" s="1" t="s">
        <v>590</v>
      </c>
      <c r="AFG4" s="1" t="s">
        <v>591</v>
      </c>
      <c r="AFH4" s="1" t="s">
        <v>592</v>
      </c>
      <c r="AFI4" s="1" t="s">
        <v>593</v>
      </c>
      <c r="AFJ4" s="1" t="s">
        <v>594</v>
      </c>
      <c r="AFK4" s="1" t="s">
        <v>595</v>
      </c>
      <c r="AFL4" s="1" t="s">
        <v>596</v>
      </c>
      <c r="AFM4" s="1" t="s">
        <v>597</v>
      </c>
      <c r="AFN4" s="1" t="s">
        <v>598</v>
      </c>
      <c r="AFO4" s="1" t="s">
        <v>599</v>
      </c>
      <c r="AFP4" s="1" t="s">
        <v>600</v>
      </c>
      <c r="AFQ4" s="1" t="s">
        <v>601</v>
      </c>
      <c r="AFR4" s="1" t="s">
        <v>602</v>
      </c>
      <c r="AFS4" s="1" t="s">
        <v>603</v>
      </c>
      <c r="AFT4" s="1" t="s">
        <v>604</v>
      </c>
      <c r="AFU4" s="1" t="s">
        <v>605</v>
      </c>
      <c r="AFV4" s="1" t="s">
        <v>606</v>
      </c>
      <c r="AFW4" s="1" t="s">
        <v>607</v>
      </c>
      <c r="AFX4" s="1" t="s">
        <v>608</v>
      </c>
      <c r="AFY4" s="1" t="s">
        <v>609</v>
      </c>
      <c r="AFZ4" s="1" t="s">
        <v>610</v>
      </c>
      <c r="AGA4" s="1" t="s">
        <v>611</v>
      </c>
      <c r="AGB4" s="1" t="s">
        <v>612</v>
      </c>
      <c r="AGC4" s="1" t="s">
        <v>613</v>
      </c>
      <c r="AGD4" s="1" t="s">
        <v>614</v>
      </c>
      <c r="AGE4" s="1" t="s">
        <v>615</v>
      </c>
      <c r="AGF4" s="1" t="s">
        <v>616</v>
      </c>
      <c r="AGG4" s="1" t="s">
        <v>617</v>
      </c>
      <c r="AGH4" s="1" t="s">
        <v>618</v>
      </c>
      <c r="AGI4" s="1" t="s">
        <v>619</v>
      </c>
      <c r="AGJ4" s="1" t="s">
        <v>620</v>
      </c>
      <c r="AGK4" s="1" t="s">
        <v>621</v>
      </c>
      <c r="AGL4" s="1" t="s">
        <v>622</v>
      </c>
      <c r="AGM4" s="1" t="s">
        <v>623</v>
      </c>
      <c r="AGN4" s="1" t="s">
        <v>624</v>
      </c>
      <c r="AGO4" s="1" t="s">
        <v>625</v>
      </c>
      <c r="AGP4" s="1" t="s">
        <v>626</v>
      </c>
      <c r="AGQ4" s="1" t="s">
        <v>627</v>
      </c>
      <c r="AGR4" s="1" t="s">
        <v>628</v>
      </c>
      <c r="AGS4" s="1" t="s">
        <v>629</v>
      </c>
      <c r="AGT4" s="1" t="s">
        <v>630</v>
      </c>
      <c r="AGU4" s="1" t="s">
        <v>631</v>
      </c>
      <c r="AGV4" s="1" t="s">
        <v>632</v>
      </c>
      <c r="AGW4" s="1" t="s">
        <v>633</v>
      </c>
      <c r="AGX4" s="1" t="s">
        <v>634</v>
      </c>
      <c r="AGY4" s="1" t="s">
        <v>635</v>
      </c>
      <c r="AGZ4" s="1" t="s">
        <v>20</v>
      </c>
      <c r="AHA4" s="1" t="s">
        <v>636</v>
      </c>
      <c r="AHB4" s="1" t="s">
        <v>637</v>
      </c>
      <c r="AHC4" s="1" t="s">
        <v>20</v>
      </c>
      <c r="AHD4" s="1" t="s">
        <v>638</v>
      </c>
      <c r="AHE4" s="1" t="s">
        <v>20</v>
      </c>
      <c r="AHF4" s="1" t="s">
        <v>20</v>
      </c>
      <c r="AHG4" s="1" t="s">
        <v>639</v>
      </c>
      <c r="AHH4" s="1" t="s">
        <v>640</v>
      </c>
      <c r="AHI4" s="1" t="s">
        <v>641</v>
      </c>
      <c r="AHJ4" s="1" t="s">
        <v>642</v>
      </c>
      <c r="AHK4" s="1" t="s">
        <v>643</v>
      </c>
      <c r="AHL4" s="1" t="s">
        <v>644</v>
      </c>
      <c r="AHM4" s="1" t="s">
        <v>645</v>
      </c>
      <c r="AHN4" s="1" t="s">
        <v>634</v>
      </c>
      <c r="AHO4" s="1" t="s">
        <v>635</v>
      </c>
      <c r="AHP4" s="1" t="s">
        <v>20</v>
      </c>
      <c r="AHQ4" s="1" t="s">
        <v>636</v>
      </c>
      <c r="AHR4" s="1" t="s">
        <v>637</v>
      </c>
      <c r="AHS4" s="1" t="s">
        <v>20</v>
      </c>
      <c r="AHT4" s="1" t="s">
        <v>638</v>
      </c>
      <c r="AHU4" s="1" t="s">
        <v>20</v>
      </c>
      <c r="AHV4" s="1" t="s">
        <v>20</v>
      </c>
      <c r="AHW4" s="1" t="s">
        <v>639</v>
      </c>
      <c r="AHX4" s="1" t="s">
        <v>640</v>
      </c>
      <c r="AHY4" s="1" t="s">
        <v>641</v>
      </c>
      <c r="AHZ4" s="1" t="s">
        <v>642</v>
      </c>
      <c r="AIA4" s="1" t="s">
        <v>643</v>
      </c>
      <c r="AIB4" s="1" t="s">
        <v>644</v>
      </c>
      <c r="AIC4" s="1" t="s">
        <v>645</v>
      </c>
      <c r="AID4" s="1" t="s">
        <v>646</v>
      </c>
      <c r="AIE4" s="1" t="s">
        <v>647</v>
      </c>
      <c r="AIF4" s="1" t="s">
        <v>648</v>
      </c>
      <c r="AIG4" s="1" t="s">
        <v>649</v>
      </c>
      <c r="AIH4" s="1" t="s">
        <v>650</v>
      </c>
      <c r="AII4" s="1" t="s">
        <v>651</v>
      </c>
      <c r="AIJ4" s="1" t="s">
        <v>652</v>
      </c>
      <c r="AIK4" s="1" t="s">
        <v>653</v>
      </c>
      <c r="AIL4" s="1" t="s">
        <v>654</v>
      </c>
      <c r="AIM4" s="1" t="s">
        <v>655</v>
      </c>
      <c r="AIN4" s="1" t="s">
        <v>656</v>
      </c>
      <c r="AIO4" s="1" t="s">
        <v>657</v>
      </c>
      <c r="AIP4" s="1" t="s">
        <v>658</v>
      </c>
      <c r="AIQ4" s="1" t="s">
        <v>659</v>
      </c>
      <c r="AIR4" s="1" t="s">
        <v>660</v>
      </c>
      <c r="AIS4" s="1" t="s">
        <v>661</v>
      </c>
      <c r="AIT4" s="1" t="s">
        <v>662</v>
      </c>
      <c r="AIU4" s="1" t="s">
        <v>663</v>
      </c>
      <c r="AIV4" s="1" t="s">
        <v>664</v>
      </c>
      <c r="AIW4" s="1" t="s">
        <v>665</v>
      </c>
      <c r="AIX4" s="1" t="s">
        <v>666</v>
      </c>
      <c r="AIY4" s="1" t="s">
        <v>667</v>
      </c>
      <c r="AIZ4" s="1" t="s">
        <v>668</v>
      </c>
      <c r="AJA4" s="1" t="s">
        <v>669</v>
      </c>
      <c r="AJB4" s="1" t="s">
        <v>670</v>
      </c>
      <c r="AJC4" s="1" t="s">
        <v>671</v>
      </c>
      <c r="AJD4" s="1" t="s">
        <v>672</v>
      </c>
      <c r="AJE4" s="1" t="s">
        <v>673</v>
      </c>
      <c r="AJF4" s="1" t="s">
        <v>674</v>
      </c>
      <c r="AJG4" s="1" t="s">
        <v>675</v>
      </c>
      <c r="AJH4" s="1" t="s">
        <v>676</v>
      </c>
      <c r="AJI4" s="1" t="s">
        <v>677</v>
      </c>
      <c r="AJJ4" s="1" t="s">
        <v>20</v>
      </c>
      <c r="AJK4" s="1" t="s">
        <v>20</v>
      </c>
      <c r="AJL4" s="1" t="s">
        <v>20</v>
      </c>
      <c r="AJM4" s="1" t="s">
        <v>20</v>
      </c>
      <c r="AJN4" s="1" t="s">
        <v>20</v>
      </c>
      <c r="AJO4" s="1" t="s">
        <v>20</v>
      </c>
      <c r="AJP4" s="1" t="s">
        <v>20</v>
      </c>
      <c r="AJQ4" s="1" t="s">
        <v>20</v>
      </c>
      <c r="AJR4" s="1" t="s">
        <v>20</v>
      </c>
      <c r="AJS4" s="1" t="s">
        <v>20</v>
      </c>
      <c r="AJT4" s="1" t="s">
        <v>20</v>
      </c>
      <c r="AJU4" s="1" t="s">
        <v>20</v>
      </c>
      <c r="AJV4" s="1" t="s">
        <v>20</v>
      </c>
      <c r="AJW4" s="1" t="s">
        <v>20</v>
      </c>
      <c r="AJX4" s="1" t="s">
        <v>20</v>
      </c>
      <c r="AJY4" s="1" t="s">
        <v>20</v>
      </c>
      <c r="AJZ4" s="1" t="s">
        <v>678</v>
      </c>
      <c r="AKA4" s="1" t="s">
        <v>679</v>
      </c>
      <c r="AKB4" s="1" t="s">
        <v>680</v>
      </c>
      <c r="AKC4" s="1" t="s">
        <v>681</v>
      </c>
      <c r="AKD4" s="1" t="s">
        <v>682</v>
      </c>
      <c r="AKE4" s="1" t="s">
        <v>683</v>
      </c>
      <c r="AKF4" s="1" t="s">
        <v>684</v>
      </c>
      <c r="AKG4" s="1" t="s">
        <v>20</v>
      </c>
      <c r="AKH4" s="1" t="s">
        <v>20</v>
      </c>
      <c r="AKI4" s="1" t="s">
        <v>685</v>
      </c>
      <c r="AKJ4" s="1" t="s">
        <v>686</v>
      </c>
      <c r="AKK4" s="1" t="s">
        <v>687</v>
      </c>
      <c r="AKL4" s="1" t="s">
        <v>688</v>
      </c>
      <c r="AKM4" s="1" t="s">
        <v>689</v>
      </c>
      <c r="AKN4" s="1" t="s">
        <v>20</v>
      </c>
      <c r="AKO4" s="1" t="s">
        <v>690</v>
      </c>
      <c r="AKP4" s="1" t="s">
        <v>691</v>
      </c>
      <c r="AKQ4" s="1" t="s">
        <v>692</v>
      </c>
      <c r="AKR4" s="1" t="s">
        <v>693</v>
      </c>
      <c r="AKS4" s="1" t="s">
        <v>694</v>
      </c>
      <c r="AKT4" s="1" t="s">
        <v>695</v>
      </c>
      <c r="AKU4" s="1" t="s">
        <v>696</v>
      </c>
      <c r="AKV4" s="1" t="s">
        <v>697</v>
      </c>
      <c r="AKW4" s="1" t="s">
        <v>698</v>
      </c>
      <c r="AKX4" s="1" t="s">
        <v>699</v>
      </c>
      <c r="AKY4" s="1" t="s">
        <v>20</v>
      </c>
      <c r="AKZ4" s="1" t="s">
        <v>700</v>
      </c>
      <c r="ALA4" s="1" t="s">
        <v>701</v>
      </c>
      <c r="ALB4" s="1" t="s">
        <v>702</v>
      </c>
      <c r="ALC4" s="1" t="s">
        <v>703</v>
      </c>
      <c r="ALD4" s="1" t="s">
        <v>20</v>
      </c>
      <c r="ALE4" s="1" t="s">
        <v>704</v>
      </c>
      <c r="ALF4" s="1" t="s">
        <v>705</v>
      </c>
      <c r="ALG4" s="1" t="s">
        <v>706</v>
      </c>
      <c r="ALH4" s="1" t="s">
        <v>707</v>
      </c>
      <c r="ALI4" s="1" t="s">
        <v>708</v>
      </c>
      <c r="ALJ4" s="1" t="s">
        <v>709</v>
      </c>
      <c r="ALK4" s="1" t="s">
        <v>710</v>
      </c>
      <c r="ALL4" s="1" t="s">
        <v>711</v>
      </c>
      <c r="ALM4" s="1" t="s">
        <v>712</v>
      </c>
      <c r="ALN4" s="1" t="s">
        <v>713</v>
      </c>
      <c r="ALO4" s="1" t="s">
        <v>714</v>
      </c>
      <c r="ALP4" s="1" t="s">
        <v>715</v>
      </c>
      <c r="ALQ4" s="1" t="s">
        <v>716</v>
      </c>
      <c r="ALR4" s="1" t="s">
        <v>717</v>
      </c>
      <c r="ALS4" s="1" t="s">
        <v>718</v>
      </c>
      <c r="ALT4" s="1" t="s">
        <v>719</v>
      </c>
      <c r="ALU4" s="1" t="s">
        <v>720</v>
      </c>
      <c r="ALV4" s="1" t="s">
        <v>205</v>
      </c>
      <c r="ALW4" s="1" t="s">
        <v>206</v>
      </c>
      <c r="ALX4" s="1" t="s">
        <v>207</v>
      </c>
      <c r="ALY4" s="1" t="s">
        <v>208</v>
      </c>
      <c r="ALZ4" s="1" t="s">
        <v>209</v>
      </c>
      <c r="AMA4" s="1" t="s">
        <v>210</v>
      </c>
      <c r="AMB4" s="1" t="s">
        <v>211</v>
      </c>
      <c r="AMC4" s="1" t="s">
        <v>212</v>
      </c>
      <c r="AMD4" s="1" t="s">
        <v>213</v>
      </c>
      <c r="AME4" s="1" t="s">
        <v>214</v>
      </c>
      <c r="AMF4" s="1" t="s">
        <v>215</v>
      </c>
      <c r="AMG4" s="1" t="s">
        <v>216</v>
      </c>
      <c r="AMH4" s="1" t="s">
        <v>217</v>
      </c>
      <c r="AMI4" s="1" t="s">
        <v>218</v>
      </c>
      <c r="AMJ4" s="1" t="s">
        <v>219</v>
      </c>
      <c r="AMK4" s="1" t="s">
        <v>220</v>
      </c>
      <c r="AML4" s="1" t="s">
        <v>721</v>
      </c>
      <c r="AMM4" s="1" t="s">
        <v>722</v>
      </c>
      <c r="AMN4" s="1" t="s">
        <v>723</v>
      </c>
      <c r="AMO4" s="1" t="s">
        <v>724</v>
      </c>
      <c r="AMP4" s="1" t="s">
        <v>725</v>
      </c>
      <c r="AMQ4" s="1" t="s">
        <v>726</v>
      </c>
      <c r="AMR4" s="1" t="s">
        <v>727</v>
      </c>
      <c r="AMS4" s="1" t="s">
        <v>728</v>
      </c>
      <c r="AMT4" s="1" t="s">
        <v>729</v>
      </c>
      <c r="AMU4" s="1" t="s">
        <v>730</v>
      </c>
      <c r="AMV4" s="1" t="s">
        <v>731</v>
      </c>
      <c r="AMW4" s="1" t="s">
        <v>732</v>
      </c>
      <c r="AMX4" s="1" t="s">
        <v>733</v>
      </c>
      <c r="AMY4" s="1" t="s">
        <v>734</v>
      </c>
      <c r="AMZ4" s="1" t="s">
        <v>735</v>
      </c>
      <c r="ANA4" s="1" t="s">
        <v>736</v>
      </c>
      <c r="ANB4" s="1" t="s">
        <v>20</v>
      </c>
      <c r="ANC4" s="1" t="s">
        <v>20</v>
      </c>
      <c r="AND4" s="1" t="s">
        <v>20</v>
      </c>
      <c r="ANE4" s="1" t="s">
        <v>20</v>
      </c>
      <c r="ANF4" s="1" t="s">
        <v>20</v>
      </c>
      <c r="ANG4" s="1" t="s">
        <v>20</v>
      </c>
      <c r="ANH4" s="1" t="s">
        <v>20</v>
      </c>
      <c r="ANI4" s="1" t="s">
        <v>20</v>
      </c>
      <c r="ANJ4" s="1" t="s">
        <v>20</v>
      </c>
      <c r="ANK4" s="1" t="s">
        <v>20</v>
      </c>
      <c r="ANL4" s="1" t="s">
        <v>20</v>
      </c>
      <c r="ANM4" s="1" t="s">
        <v>20</v>
      </c>
      <c r="ANN4" s="1" t="s">
        <v>20</v>
      </c>
      <c r="ANO4" s="1" t="s">
        <v>20</v>
      </c>
      <c r="ANP4" s="1" t="s">
        <v>20</v>
      </c>
      <c r="ANQ4" s="1" t="s">
        <v>20</v>
      </c>
      <c r="ANR4" s="1" t="s">
        <v>737</v>
      </c>
      <c r="ANS4" s="1" t="s">
        <v>738</v>
      </c>
      <c r="ANT4" s="1" t="s">
        <v>739</v>
      </c>
      <c r="ANU4" s="1" t="s">
        <v>740</v>
      </c>
      <c r="ANV4" s="1" t="s">
        <v>741</v>
      </c>
      <c r="ANW4" s="1" t="s">
        <v>742</v>
      </c>
      <c r="ANX4" s="1" t="s">
        <v>743</v>
      </c>
      <c r="ANY4" s="1" t="s">
        <v>744</v>
      </c>
      <c r="ANZ4" s="1" t="s">
        <v>745</v>
      </c>
      <c r="AOA4" s="1" t="s">
        <v>746</v>
      </c>
      <c r="AOB4" s="1" t="s">
        <v>747</v>
      </c>
      <c r="AOC4" s="1" t="s">
        <v>748</v>
      </c>
      <c r="AOD4" s="1" t="s">
        <v>749</v>
      </c>
      <c r="AOE4" s="1" t="s">
        <v>750</v>
      </c>
      <c r="AOF4" s="1" t="s">
        <v>751</v>
      </c>
      <c r="AOG4" s="1" t="s">
        <v>752</v>
      </c>
      <c r="AOH4" s="1" t="s">
        <v>753</v>
      </c>
      <c r="AOI4" s="1" t="s">
        <v>754</v>
      </c>
      <c r="AOJ4" s="1" t="s">
        <v>755</v>
      </c>
      <c r="AOK4" s="1" t="s">
        <v>756</v>
      </c>
      <c r="AOL4" s="1" t="s">
        <v>757</v>
      </c>
      <c r="AOM4" s="1" t="s">
        <v>758</v>
      </c>
      <c r="AON4" s="1" t="s">
        <v>759</v>
      </c>
      <c r="AOO4" s="1" t="s">
        <v>760</v>
      </c>
      <c r="AOP4" s="1" t="s">
        <v>761</v>
      </c>
      <c r="AOQ4" s="1" t="s">
        <v>762</v>
      </c>
      <c r="AOR4" s="1" t="s">
        <v>763</v>
      </c>
      <c r="AOS4" s="1" t="s">
        <v>764</v>
      </c>
      <c r="AOT4" s="1" t="s">
        <v>765</v>
      </c>
      <c r="AOU4" s="1" t="s">
        <v>766</v>
      </c>
      <c r="AOV4" s="1" t="s">
        <v>767</v>
      </c>
      <c r="AOW4" s="1" t="s">
        <v>768</v>
      </c>
      <c r="AOX4" s="1" t="s">
        <v>769</v>
      </c>
      <c r="AOY4" s="1" t="s">
        <v>770</v>
      </c>
      <c r="AOZ4" s="1" t="s">
        <v>771</v>
      </c>
      <c r="APA4" s="1" t="s">
        <v>772</v>
      </c>
      <c r="APB4" s="1" t="s">
        <v>773</v>
      </c>
      <c r="APC4" s="1" t="s">
        <v>774</v>
      </c>
      <c r="APD4" s="1" t="s">
        <v>775</v>
      </c>
      <c r="APE4" s="1" t="s">
        <v>776</v>
      </c>
      <c r="APF4" s="1" t="s">
        <v>777</v>
      </c>
      <c r="APG4" s="1" t="s">
        <v>778</v>
      </c>
      <c r="APH4" s="1" t="s">
        <v>779</v>
      </c>
      <c r="API4" s="1" t="s">
        <v>780</v>
      </c>
      <c r="APJ4" s="1" t="s">
        <v>781</v>
      </c>
      <c r="APK4" s="1" t="s">
        <v>782</v>
      </c>
      <c r="APL4" s="1" t="s">
        <v>783</v>
      </c>
      <c r="APM4" s="1" t="s">
        <v>784</v>
      </c>
      <c r="APN4" s="1" t="s">
        <v>20</v>
      </c>
      <c r="APO4" s="1" t="s">
        <v>20</v>
      </c>
      <c r="APP4" s="1" t="s">
        <v>20</v>
      </c>
      <c r="APQ4" s="1" t="s">
        <v>20</v>
      </c>
      <c r="APR4" s="1" t="s">
        <v>20</v>
      </c>
      <c r="APS4" s="1" t="s">
        <v>20</v>
      </c>
      <c r="APT4" s="1" t="s">
        <v>20</v>
      </c>
      <c r="APU4" s="1" t="s">
        <v>20</v>
      </c>
      <c r="APV4" s="1" t="s">
        <v>20</v>
      </c>
      <c r="APW4" s="1" t="s">
        <v>20</v>
      </c>
      <c r="APX4" s="1" t="s">
        <v>20</v>
      </c>
      <c r="APY4" s="1" t="s">
        <v>20</v>
      </c>
      <c r="APZ4" s="1" t="s">
        <v>20</v>
      </c>
      <c r="AQA4" s="1" t="s">
        <v>20</v>
      </c>
      <c r="AQB4" s="1" t="s">
        <v>20</v>
      </c>
      <c r="AQC4" s="1" t="s">
        <v>20</v>
      </c>
      <c r="AQD4" s="1" t="s">
        <v>785</v>
      </c>
      <c r="AQE4" s="1" t="s">
        <v>786</v>
      </c>
      <c r="AQF4" s="1" t="s">
        <v>787</v>
      </c>
      <c r="AQG4" s="1" t="s">
        <v>788</v>
      </c>
      <c r="AQH4" s="1" t="s">
        <v>789</v>
      </c>
      <c r="AQI4" s="1" t="s">
        <v>790</v>
      </c>
      <c r="AQJ4" s="1" t="s">
        <v>791</v>
      </c>
      <c r="AQK4" s="1" t="s">
        <v>792</v>
      </c>
      <c r="AQL4" s="1" t="s">
        <v>793</v>
      </c>
      <c r="AQM4" s="1" t="s">
        <v>794</v>
      </c>
      <c r="AQN4" s="1" t="s">
        <v>795</v>
      </c>
      <c r="AQO4" s="1" t="s">
        <v>796</v>
      </c>
      <c r="AQP4" s="1" t="s">
        <v>797</v>
      </c>
      <c r="AQQ4" s="1" t="s">
        <v>798</v>
      </c>
      <c r="AQR4" s="1" t="s">
        <v>799</v>
      </c>
      <c r="AQS4" s="1" t="s">
        <v>800</v>
      </c>
      <c r="AQT4" s="1" t="s">
        <v>20</v>
      </c>
      <c r="AQU4" s="1" t="s">
        <v>20</v>
      </c>
      <c r="AQV4" s="1" t="s">
        <v>20</v>
      </c>
      <c r="AQW4" s="1" t="s">
        <v>20</v>
      </c>
      <c r="AQX4" s="1" t="s">
        <v>20</v>
      </c>
      <c r="AQY4" s="1" t="s">
        <v>20</v>
      </c>
      <c r="AQZ4" s="1" t="s">
        <v>20</v>
      </c>
      <c r="ARA4" s="1" t="s">
        <v>20</v>
      </c>
      <c r="ARB4" s="1" t="s">
        <v>20</v>
      </c>
      <c r="ARC4" s="1" t="s">
        <v>20</v>
      </c>
      <c r="ARD4" s="1" t="s">
        <v>20</v>
      </c>
      <c r="ARE4" s="1" t="s">
        <v>20</v>
      </c>
      <c r="ARF4" s="1" t="s">
        <v>20</v>
      </c>
      <c r="ARG4" s="1" t="s">
        <v>20</v>
      </c>
      <c r="ARH4" s="1" t="s">
        <v>20</v>
      </c>
      <c r="ARI4" s="1" t="s">
        <v>20</v>
      </c>
      <c r="ARJ4" s="1" t="s">
        <v>801</v>
      </c>
      <c r="ARK4" s="1" t="s">
        <v>802</v>
      </c>
      <c r="ARL4" s="1" t="s">
        <v>803</v>
      </c>
      <c r="ARM4" s="1" t="s">
        <v>804</v>
      </c>
      <c r="ARN4" s="1" t="s">
        <v>805</v>
      </c>
      <c r="ARO4" s="1" t="s">
        <v>806</v>
      </c>
      <c r="ARP4" s="1" t="s">
        <v>807</v>
      </c>
      <c r="ARQ4" s="1" t="s">
        <v>808</v>
      </c>
      <c r="ARR4" s="1" t="s">
        <v>809</v>
      </c>
      <c r="ARS4" s="1" t="s">
        <v>20</v>
      </c>
      <c r="ART4" s="1" t="s">
        <v>810</v>
      </c>
      <c r="ARU4" s="1" t="s">
        <v>811</v>
      </c>
      <c r="ARV4" s="1" t="s">
        <v>812</v>
      </c>
      <c r="ARW4" s="1" t="s">
        <v>813</v>
      </c>
      <c r="ARX4" s="1" t="s">
        <v>20</v>
      </c>
      <c r="ARY4" s="1" t="s">
        <v>814</v>
      </c>
      <c r="ARZ4" s="1" t="s">
        <v>815</v>
      </c>
      <c r="ASA4" s="1" t="s">
        <v>816</v>
      </c>
      <c r="ASB4" s="1" t="s">
        <v>20</v>
      </c>
      <c r="ASC4" s="1" t="s">
        <v>817</v>
      </c>
      <c r="ASD4" s="1" t="s">
        <v>818</v>
      </c>
      <c r="ASE4" s="1" t="s">
        <v>20</v>
      </c>
      <c r="ASF4" s="1" t="s">
        <v>819</v>
      </c>
      <c r="ASG4" s="1" t="s">
        <v>20</v>
      </c>
      <c r="ASH4" s="1" t="s">
        <v>20</v>
      </c>
      <c r="ASI4" s="1" t="s">
        <v>20</v>
      </c>
      <c r="ASJ4" s="1" t="s">
        <v>820</v>
      </c>
      <c r="ASK4" s="1" t="s">
        <v>821</v>
      </c>
      <c r="ASL4" s="1" t="s">
        <v>822</v>
      </c>
      <c r="ASM4" s="1" t="s">
        <v>823</v>
      </c>
      <c r="ASN4" s="1" t="s">
        <v>20</v>
      </c>
      <c r="ASO4" s="1" t="s">
        <v>824</v>
      </c>
      <c r="ASP4" s="1" t="s">
        <v>825</v>
      </c>
      <c r="ASQ4" s="1" t="s">
        <v>826</v>
      </c>
      <c r="ASR4" s="1" t="s">
        <v>827</v>
      </c>
      <c r="ASS4" s="1" t="s">
        <v>828</v>
      </c>
      <c r="AST4" s="1" t="s">
        <v>829</v>
      </c>
      <c r="ASU4" s="1" t="s">
        <v>830</v>
      </c>
      <c r="ASV4" s="1" t="s">
        <v>831</v>
      </c>
      <c r="ASW4" s="1" t="s">
        <v>832</v>
      </c>
      <c r="ASX4" s="1" t="s">
        <v>833</v>
      </c>
      <c r="ASY4" s="1" t="s">
        <v>834</v>
      </c>
      <c r="ASZ4" s="1" t="s">
        <v>835</v>
      </c>
      <c r="ATA4" s="1" t="s">
        <v>836</v>
      </c>
      <c r="ATB4" s="1" t="s">
        <v>837</v>
      </c>
      <c r="ATC4" s="1" t="s">
        <v>838</v>
      </c>
      <c r="ATD4" s="1" t="s">
        <v>839</v>
      </c>
      <c r="ATE4" s="1" t="s">
        <v>840</v>
      </c>
      <c r="ATF4" s="1" t="s">
        <v>20</v>
      </c>
      <c r="ATG4" s="1" t="s">
        <v>20</v>
      </c>
      <c r="ATH4" s="1" t="s">
        <v>20</v>
      </c>
      <c r="ATI4" s="1" t="s">
        <v>20</v>
      </c>
      <c r="ATJ4" s="1" t="s">
        <v>20</v>
      </c>
      <c r="ATK4" s="1" t="s">
        <v>20</v>
      </c>
      <c r="ATL4" s="1" t="s">
        <v>20</v>
      </c>
      <c r="ATM4" s="1" t="s">
        <v>20</v>
      </c>
      <c r="ATN4" s="1" t="s">
        <v>20</v>
      </c>
      <c r="ATO4" s="1" t="s">
        <v>20</v>
      </c>
      <c r="ATP4" s="1" t="s">
        <v>20</v>
      </c>
      <c r="ATQ4" s="1" t="s">
        <v>20</v>
      </c>
      <c r="ATR4" s="1" t="s">
        <v>20</v>
      </c>
      <c r="ATS4" s="1" t="s">
        <v>20</v>
      </c>
      <c r="ATT4" s="1" t="s">
        <v>20</v>
      </c>
      <c r="ATU4" s="1" t="s">
        <v>20</v>
      </c>
      <c r="ATV4" s="1" t="s">
        <v>841</v>
      </c>
      <c r="ATW4" s="1" t="s">
        <v>842</v>
      </c>
      <c r="ATX4" s="1" t="s">
        <v>843</v>
      </c>
      <c r="ATY4" s="1" t="s">
        <v>844</v>
      </c>
      <c r="ATZ4" s="1" t="s">
        <v>845</v>
      </c>
      <c r="AUA4" s="1" t="s">
        <v>846</v>
      </c>
      <c r="AUB4" s="1" t="s">
        <v>847</v>
      </c>
      <c r="AUC4" s="1" t="s">
        <v>848</v>
      </c>
      <c r="AUD4" s="1" t="s">
        <v>849</v>
      </c>
      <c r="AUE4" s="1" t="s">
        <v>850</v>
      </c>
      <c r="AUF4" s="1" t="s">
        <v>851</v>
      </c>
      <c r="AUG4" s="1" t="s">
        <v>852</v>
      </c>
      <c r="AUH4" s="1" t="s">
        <v>853</v>
      </c>
      <c r="AUI4" s="1" t="s">
        <v>854</v>
      </c>
      <c r="AUJ4" s="1" t="s">
        <v>855</v>
      </c>
      <c r="AUK4" s="1" t="s">
        <v>856</v>
      </c>
      <c r="AUL4" s="1" t="s">
        <v>857</v>
      </c>
      <c r="AUM4" s="1" t="s">
        <v>858</v>
      </c>
      <c r="AUN4" s="1" t="s">
        <v>859</v>
      </c>
      <c r="AUO4" s="1" t="s">
        <v>860</v>
      </c>
      <c r="AUP4" s="1" t="s">
        <v>861</v>
      </c>
      <c r="AUQ4" s="1" t="s">
        <v>862</v>
      </c>
      <c r="AUR4" s="1" t="s">
        <v>863</v>
      </c>
      <c r="AUS4" s="1" t="s">
        <v>864</v>
      </c>
      <c r="AUT4" s="1" t="s">
        <v>865</v>
      </c>
      <c r="AUU4" s="1" t="s">
        <v>866</v>
      </c>
      <c r="AUV4" s="1" t="s">
        <v>867</v>
      </c>
      <c r="AUW4" s="1" t="s">
        <v>868</v>
      </c>
      <c r="AUX4" s="1" t="s">
        <v>869</v>
      </c>
      <c r="AUY4" s="1" t="s">
        <v>870</v>
      </c>
      <c r="AUZ4" s="1" t="s">
        <v>871</v>
      </c>
      <c r="AVA4" s="1" t="s">
        <v>872</v>
      </c>
      <c r="AVB4" s="1" t="s">
        <v>20</v>
      </c>
      <c r="AVC4" s="1" t="s">
        <v>20</v>
      </c>
      <c r="AVD4" s="1" t="s">
        <v>20</v>
      </c>
      <c r="AVE4" s="1" t="s">
        <v>20</v>
      </c>
      <c r="AVF4" s="1" t="s">
        <v>20</v>
      </c>
      <c r="AVG4" s="1" t="s">
        <v>20</v>
      </c>
      <c r="AVH4" s="1" t="s">
        <v>20</v>
      </c>
      <c r="AVI4" s="1" t="s">
        <v>20</v>
      </c>
      <c r="AVJ4" s="1" t="s">
        <v>20</v>
      </c>
      <c r="AVK4" s="1" t="s">
        <v>20</v>
      </c>
      <c r="AVL4" s="1" t="s">
        <v>20</v>
      </c>
      <c r="AVM4" s="1" t="s">
        <v>20</v>
      </c>
      <c r="AVN4" s="1" t="s">
        <v>20</v>
      </c>
      <c r="AVO4" s="1" t="s">
        <v>20</v>
      </c>
      <c r="AVP4" s="1" t="s">
        <v>20</v>
      </c>
      <c r="AVQ4" s="1" t="s">
        <v>20</v>
      </c>
      <c r="AVR4" s="1" t="s">
        <v>873</v>
      </c>
      <c r="AVS4" s="1" t="s">
        <v>874</v>
      </c>
      <c r="AVT4" s="1" t="s">
        <v>875</v>
      </c>
      <c r="AVU4" s="1" t="s">
        <v>876</v>
      </c>
      <c r="AVV4" s="1" t="s">
        <v>20</v>
      </c>
      <c r="AVW4" s="1" t="s">
        <v>877</v>
      </c>
      <c r="AVX4" s="1" t="s">
        <v>878</v>
      </c>
      <c r="AVY4" s="1" t="s">
        <v>879</v>
      </c>
      <c r="AVZ4" s="1" t="s">
        <v>880</v>
      </c>
      <c r="AWA4" s="1" t="s">
        <v>881</v>
      </c>
      <c r="AWB4" s="1" t="s">
        <v>882</v>
      </c>
      <c r="AWC4" s="1" t="s">
        <v>883</v>
      </c>
      <c r="AWD4" s="1" t="s">
        <v>884</v>
      </c>
      <c r="AWE4" s="1" t="s">
        <v>885</v>
      </c>
      <c r="AWF4" s="1" t="s">
        <v>886</v>
      </c>
      <c r="AWG4" s="1" t="s">
        <v>887</v>
      </c>
      <c r="AWH4" s="1" t="s">
        <v>888</v>
      </c>
      <c r="AWI4" s="1" t="s">
        <v>889</v>
      </c>
      <c r="AWJ4" s="1" t="s">
        <v>890</v>
      </c>
      <c r="AWK4" s="1" t="s">
        <v>891</v>
      </c>
      <c r="AWL4" s="1" t="s">
        <v>892</v>
      </c>
      <c r="AWM4" s="1" t="s">
        <v>893</v>
      </c>
      <c r="AWN4" s="1" t="s">
        <v>894</v>
      </c>
      <c r="AWO4" s="1" t="s">
        <v>895</v>
      </c>
      <c r="AWP4" s="1" t="s">
        <v>896</v>
      </c>
      <c r="AWQ4" s="1" t="s">
        <v>897</v>
      </c>
      <c r="AWR4" s="1" t="s">
        <v>898</v>
      </c>
      <c r="AWS4" s="1" t="s">
        <v>899</v>
      </c>
      <c r="AWT4" s="1" t="s">
        <v>900</v>
      </c>
      <c r="AWU4" s="1" t="s">
        <v>901</v>
      </c>
      <c r="AWV4" s="1" t="s">
        <v>902</v>
      </c>
      <c r="AWW4" s="1" t="s">
        <v>903</v>
      </c>
      <c r="AWX4" s="1" t="s">
        <v>904</v>
      </c>
      <c r="AWY4" s="1" t="s">
        <v>905</v>
      </c>
      <c r="AWZ4" s="1" t="s">
        <v>906</v>
      </c>
      <c r="AXA4" s="1" t="s">
        <v>907</v>
      </c>
      <c r="AXB4" s="1" t="s">
        <v>908</v>
      </c>
      <c r="AXC4" s="1" t="s">
        <v>909</v>
      </c>
      <c r="AXD4" s="1" t="s">
        <v>910</v>
      </c>
      <c r="AXE4" s="1" t="s">
        <v>20</v>
      </c>
      <c r="AXF4" s="1" t="s">
        <v>20</v>
      </c>
      <c r="AXG4" s="1" t="s">
        <v>911</v>
      </c>
      <c r="AXH4" s="1" t="s">
        <v>912</v>
      </c>
      <c r="AXI4" s="1" t="s">
        <v>913</v>
      </c>
      <c r="AXJ4" s="1" t="s">
        <v>914</v>
      </c>
      <c r="AXK4" s="1" t="s">
        <v>915</v>
      </c>
      <c r="AXL4" s="1" t="s">
        <v>20</v>
      </c>
      <c r="AXM4" s="1" t="s">
        <v>916</v>
      </c>
      <c r="AXN4" s="1" t="s">
        <v>20</v>
      </c>
      <c r="AXO4" s="1" t="s">
        <v>20</v>
      </c>
      <c r="AXP4" s="1" t="s">
        <v>20</v>
      </c>
      <c r="AXQ4" s="1" t="s">
        <v>20</v>
      </c>
      <c r="AXR4" s="1" t="s">
        <v>20</v>
      </c>
      <c r="AXS4" s="1" t="s">
        <v>20</v>
      </c>
      <c r="AXT4" s="1" t="s">
        <v>20</v>
      </c>
      <c r="AXU4" s="1" t="s">
        <v>20</v>
      </c>
      <c r="AXV4" s="1" t="s">
        <v>20</v>
      </c>
      <c r="AXW4" s="1" t="s">
        <v>20</v>
      </c>
      <c r="AXX4" s="1" t="s">
        <v>20</v>
      </c>
      <c r="AXY4" s="1" t="s">
        <v>20</v>
      </c>
      <c r="AXZ4" s="1" t="s">
        <v>20</v>
      </c>
      <c r="AYA4" s="1" t="s">
        <v>20</v>
      </c>
      <c r="AYB4" s="1" t="s">
        <v>20</v>
      </c>
      <c r="AYC4" s="1" t="s">
        <v>20</v>
      </c>
      <c r="AYD4" s="1" t="s">
        <v>917</v>
      </c>
      <c r="AYE4" s="1" t="s">
        <v>918</v>
      </c>
      <c r="AYF4" s="1" t="s">
        <v>919</v>
      </c>
      <c r="AYG4" s="1" t="s">
        <v>920</v>
      </c>
      <c r="AYH4" s="1" t="s">
        <v>921</v>
      </c>
      <c r="AYI4" s="1" t="s">
        <v>922</v>
      </c>
      <c r="AYJ4" s="1" t="s">
        <v>923</v>
      </c>
      <c r="AYK4" s="1" t="s">
        <v>924</v>
      </c>
      <c r="AYL4" s="1" t="s">
        <v>925</v>
      </c>
      <c r="AYM4" s="1" t="s">
        <v>926</v>
      </c>
      <c r="AYN4" s="1" t="s">
        <v>927</v>
      </c>
      <c r="AYO4" s="1" t="s">
        <v>928</v>
      </c>
      <c r="AYP4" s="1" t="s">
        <v>929</v>
      </c>
      <c r="AYQ4" s="1" t="s">
        <v>930</v>
      </c>
      <c r="AYR4" s="1" t="s">
        <v>931</v>
      </c>
      <c r="AYS4" s="1" t="s">
        <v>932</v>
      </c>
      <c r="AYT4" s="1" t="s">
        <v>20</v>
      </c>
      <c r="AYU4" s="1" t="s">
        <v>20</v>
      </c>
      <c r="AYV4" s="1" t="s">
        <v>20</v>
      </c>
      <c r="AYW4" s="1" t="s">
        <v>20</v>
      </c>
      <c r="AYX4" s="1" t="s">
        <v>20</v>
      </c>
      <c r="AYY4" s="1" t="s">
        <v>20</v>
      </c>
      <c r="AYZ4" s="1" t="s">
        <v>20</v>
      </c>
      <c r="AZA4" s="1" t="s">
        <v>20</v>
      </c>
      <c r="AZB4" s="1" t="s">
        <v>20</v>
      </c>
      <c r="AZC4" s="1" t="s">
        <v>20</v>
      </c>
      <c r="AZD4" s="1" t="s">
        <v>20</v>
      </c>
      <c r="AZE4" s="1" t="s">
        <v>20</v>
      </c>
      <c r="AZF4" s="1" t="s">
        <v>20</v>
      </c>
      <c r="AZG4" s="1" t="s">
        <v>20</v>
      </c>
      <c r="AZH4" s="1" t="s">
        <v>20</v>
      </c>
      <c r="AZI4" s="1" t="s">
        <v>20</v>
      </c>
      <c r="AZJ4" s="1" t="s">
        <v>933</v>
      </c>
      <c r="AZK4" s="1" t="s">
        <v>934</v>
      </c>
      <c r="AZL4" s="1" t="s">
        <v>935</v>
      </c>
      <c r="AZM4" s="1" t="s">
        <v>936</v>
      </c>
      <c r="AZN4" s="1" t="s">
        <v>937</v>
      </c>
      <c r="AZO4" s="1" t="s">
        <v>938</v>
      </c>
      <c r="AZP4" s="1" t="s">
        <v>939</v>
      </c>
      <c r="AZQ4" s="1" t="s">
        <v>940</v>
      </c>
      <c r="AZR4" s="1" t="s">
        <v>941</v>
      </c>
      <c r="AZS4" s="1" t="s">
        <v>942</v>
      </c>
      <c r="AZT4" s="1" t="s">
        <v>943</v>
      </c>
      <c r="AZU4" s="1" t="s">
        <v>944</v>
      </c>
      <c r="AZV4" s="1" t="s">
        <v>945</v>
      </c>
      <c r="AZW4" s="1" t="s">
        <v>946</v>
      </c>
      <c r="AZX4" s="1" t="s">
        <v>947</v>
      </c>
      <c r="AZY4" s="1" t="s">
        <v>948</v>
      </c>
      <c r="AZZ4" s="1" t="s">
        <v>949</v>
      </c>
      <c r="BAA4" s="1" t="s">
        <v>950</v>
      </c>
      <c r="BAB4" s="1" t="s">
        <v>951</v>
      </c>
      <c r="BAC4" s="1" t="s">
        <v>952</v>
      </c>
      <c r="BAD4" s="1" t="s">
        <v>953</v>
      </c>
      <c r="BAE4" s="1" t="s">
        <v>954</v>
      </c>
      <c r="BAF4" s="1" t="s">
        <v>955</v>
      </c>
      <c r="BAG4" s="1" t="s">
        <v>956</v>
      </c>
      <c r="BAH4" s="1" t="s">
        <v>957</v>
      </c>
      <c r="BAI4" s="1" t="s">
        <v>958</v>
      </c>
      <c r="BAJ4" s="1" t="s">
        <v>959</v>
      </c>
      <c r="BAK4" s="1" t="s">
        <v>960</v>
      </c>
      <c r="BAL4" s="1" t="s">
        <v>961</v>
      </c>
      <c r="BAM4" s="1" t="s">
        <v>962</v>
      </c>
      <c r="BAN4" s="1" t="s">
        <v>963</v>
      </c>
      <c r="BAO4" s="1" t="s">
        <v>964</v>
      </c>
      <c r="BAP4" s="1" t="s">
        <v>965</v>
      </c>
      <c r="BAQ4" s="1" t="s">
        <v>966</v>
      </c>
      <c r="BAR4" s="1" t="s">
        <v>967</v>
      </c>
      <c r="BAS4" s="1" t="s">
        <v>968</v>
      </c>
      <c r="BAT4" s="1" t="s">
        <v>969</v>
      </c>
      <c r="BAU4" s="1" t="s">
        <v>970</v>
      </c>
      <c r="BAV4" s="1" t="s">
        <v>971</v>
      </c>
      <c r="BAW4" s="1" t="s">
        <v>972</v>
      </c>
      <c r="BAX4" s="1" t="s">
        <v>973</v>
      </c>
      <c r="BAY4" s="1" t="s">
        <v>974</v>
      </c>
      <c r="BAZ4" s="1" t="s">
        <v>975</v>
      </c>
      <c r="BBA4" s="1" t="s">
        <v>976</v>
      </c>
      <c r="BBB4" s="1" t="s">
        <v>977</v>
      </c>
      <c r="BBC4" s="1" t="s">
        <v>978</v>
      </c>
      <c r="BBD4" s="1" t="s">
        <v>20</v>
      </c>
      <c r="BBE4" s="1" t="s">
        <v>979</v>
      </c>
      <c r="BBF4" s="1" t="s">
        <v>20</v>
      </c>
      <c r="BBG4" s="1" t="s">
        <v>20</v>
      </c>
      <c r="BBH4" s="1" t="s">
        <v>20</v>
      </c>
      <c r="BBI4" s="1" t="s">
        <v>20</v>
      </c>
      <c r="BBJ4" s="1" t="s">
        <v>20</v>
      </c>
      <c r="BBK4" s="1" t="s">
        <v>20</v>
      </c>
      <c r="BBL4" s="1" t="s">
        <v>20</v>
      </c>
      <c r="BBM4" s="1" t="s">
        <v>20</v>
      </c>
      <c r="BBN4" s="1" t="s">
        <v>20</v>
      </c>
      <c r="BBO4" s="1" t="s">
        <v>20</v>
      </c>
      <c r="BBP4" s="1" t="s">
        <v>20</v>
      </c>
      <c r="BBQ4" s="1" t="s">
        <v>20</v>
      </c>
      <c r="BBR4" s="1" t="s">
        <v>20</v>
      </c>
      <c r="BBS4" s="1" t="s">
        <v>20</v>
      </c>
      <c r="BBT4" s="1" t="s">
        <v>20</v>
      </c>
      <c r="BBU4" s="1" t="s">
        <v>20</v>
      </c>
      <c r="BBV4" s="1" t="s">
        <v>980</v>
      </c>
      <c r="BBW4" s="1" t="s">
        <v>981</v>
      </c>
      <c r="BBX4" s="1" t="s">
        <v>20</v>
      </c>
      <c r="BBY4" s="1" t="s">
        <v>982</v>
      </c>
      <c r="BBZ4" s="1" t="s">
        <v>983</v>
      </c>
      <c r="BCA4" s="1" t="s">
        <v>20</v>
      </c>
      <c r="BCB4" s="1" t="s">
        <v>984</v>
      </c>
      <c r="BCC4" s="1" t="s">
        <v>20</v>
      </c>
      <c r="BCD4" s="1" t="s">
        <v>20</v>
      </c>
      <c r="BCE4" s="1" t="s">
        <v>985</v>
      </c>
      <c r="BCF4" s="1" t="s">
        <v>986</v>
      </c>
      <c r="BCG4" s="1" t="s">
        <v>987</v>
      </c>
      <c r="BCH4" s="1" t="s">
        <v>988</v>
      </c>
      <c r="BCI4" s="1" t="s">
        <v>989</v>
      </c>
      <c r="BCJ4" s="1" t="s">
        <v>990</v>
      </c>
      <c r="BCK4" s="1" t="s">
        <v>991</v>
      </c>
      <c r="BCL4" s="1" t="s">
        <v>20</v>
      </c>
      <c r="BCM4" s="1" t="s">
        <v>20</v>
      </c>
      <c r="BCN4" s="1" t="s">
        <v>20</v>
      </c>
      <c r="BCO4" s="1" t="s">
        <v>20</v>
      </c>
      <c r="BCP4" s="1" t="s">
        <v>20</v>
      </c>
      <c r="BCQ4" s="1" t="s">
        <v>20</v>
      </c>
      <c r="BCR4" s="1" t="s">
        <v>20</v>
      </c>
      <c r="BCS4" s="1" t="s">
        <v>20</v>
      </c>
      <c r="BCT4" s="1" t="s">
        <v>20</v>
      </c>
      <c r="BCU4" s="1" t="s">
        <v>20</v>
      </c>
      <c r="BCV4" s="1" t="s">
        <v>20</v>
      </c>
      <c r="BCW4" s="1" t="s">
        <v>20</v>
      </c>
      <c r="BCX4" s="1" t="s">
        <v>20</v>
      </c>
      <c r="BCY4" s="1" t="s">
        <v>20</v>
      </c>
      <c r="BCZ4" s="1" t="s">
        <v>20</v>
      </c>
      <c r="BDA4" s="1" t="s">
        <v>20</v>
      </c>
      <c r="BDB4" s="1" t="s">
        <v>992</v>
      </c>
      <c r="BDC4" s="1" t="s">
        <v>993</v>
      </c>
      <c r="BDD4" s="1" t="s">
        <v>994</v>
      </c>
      <c r="BDE4" s="1" t="s">
        <v>995</v>
      </c>
      <c r="BDF4" s="1" t="s">
        <v>996</v>
      </c>
      <c r="BDG4" s="1" t="s">
        <v>997</v>
      </c>
      <c r="BDH4" s="1" t="s">
        <v>998</v>
      </c>
      <c r="BDI4" s="1" t="s">
        <v>999</v>
      </c>
      <c r="BDJ4" s="1" t="s">
        <v>1000</v>
      </c>
      <c r="BDK4" s="1" t="s">
        <v>1001</v>
      </c>
      <c r="BDL4" s="1" t="s">
        <v>1002</v>
      </c>
      <c r="BDM4" s="1" t="s">
        <v>1003</v>
      </c>
      <c r="BDN4" s="1" t="s">
        <v>1004</v>
      </c>
      <c r="BDO4" s="1" t="s">
        <v>1005</v>
      </c>
      <c r="BDP4" s="1" t="s">
        <v>1006</v>
      </c>
      <c r="BDQ4" s="1" t="s">
        <v>1007</v>
      </c>
      <c r="BDR4" s="1" t="s">
        <v>1008</v>
      </c>
      <c r="BDS4" s="1" t="s">
        <v>1009</v>
      </c>
      <c r="BDT4" s="1" t="s">
        <v>1010</v>
      </c>
      <c r="BDU4" s="1" t="s">
        <v>1011</v>
      </c>
      <c r="BDV4" s="1" t="s">
        <v>1012</v>
      </c>
      <c r="BDW4" s="1" t="s">
        <v>1013</v>
      </c>
      <c r="BDX4" s="1" t="s">
        <v>1014</v>
      </c>
      <c r="BDY4" s="1" t="s">
        <v>1015</v>
      </c>
      <c r="BDZ4" s="1" t="s">
        <v>1016</v>
      </c>
      <c r="BEA4" s="1" t="s">
        <v>20</v>
      </c>
      <c r="BEB4" s="1" t="s">
        <v>1017</v>
      </c>
      <c r="BEC4" s="1" t="s">
        <v>1018</v>
      </c>
      <c r="BED4" s="1" t="s">
        <v>1019</v>
      </c>
      <c r="BEE4" s="1" t="s">
        <v>1020</v>
      </c>
      <c r="BEF4" s="1" t="s">
        <v>20</v>
      </c>
      <c r="BEG4" s="1" t="s">
        <v>1021</v>
      </c>
      <c r="BEH4" s="1" t="s">
        <v>1022</v>
      </c>
      <c r="BEI4" s="1" t="s">
        <v>1023</v>
      </c>
      <c r="BEJ4" s="1" t="s">
        <v>1024</v>
      </c>
      <c r="BEK4" s="1" t="s">
        <v>1025</v>
      </c>
      <c r="BEL4" s="1" t="s">
        <v>1026</v>
      </c>
      <c r="BEM4" s="1" t="s">
        <v>1027</v>
      </c>
      <c r="BEN4" s="1" t="s">
        <v>1028</v>
      </c>
      <c r="BEO4" s="1" t="s">
        <v>1029</v>
      </c>
      <c r="BEP4" s="1" t="s">
        <v>1030</v>
      </c>
      <c r="BEQ4" s="1" t="s">
        <v>1031</v>
      </c>
      <c r="BER4" s="1" t="s">
        <v>1032</v>
      </c>
      <c r="BES4" s="1" t="s">
        <v>1033</v>
      </c>
      <c r="BET4" s="1" t="s">
        <v>1034</v>
      </c>
      <c r="BEU4" s="1" t="s">
        <v>1035</v>
      </c>
      <c r="BEV4" s="1" t="s">
        <v>1036</v>
      </c>
      <c r="BEW4" s="1" t="s">
        <v>1037</v>
      </c>
      <c r="BEX4" s="1" t="s">
        <v>20</v>
      </c>
      <c r="BEY4" s="1" t="s">
        <v>20</v>
      </c>
      <c r="BEZ4" s="1" t="s">
        <v>20</v>
      </c>
      <c r="BFA4" s="1" t="s">
        <v>20</v>
      </c>
      <c r="BFB4" s="1" t="s">
        <v>20</v>
      </c>
      <c r="BFC4" s="1" t="s">
        <v>20</v>
      </c>
      <c r="BFD4" s="1" t="s">
        <v>20</v>
      </c>
      <c r="BFE4" s="1" t="s">
        <v>20</v>
      </c>
      <c r="BFF4" s="1" t="s">
        <v>20</v>
      </c>
      <c r="BFG4" s="1" t="s">
        <v>20</v>
      </c>
      <c r="BFH4" s="1" t="s">
        <v>20</v>
      </c>
      <c r="BFI4" s="1" t="s">
        <v>20</v>
      </c>
      <c r="BFJ4" s="1" t="s">
        <v>20</v>
      </c>
      <c r="BFK4" s="1" t="s">
        <v>20</v>
      </c>
      <c r="BFL4" s="1" t="s">
        <v>20</v>
      </c>
      <c r="BFM4" s="1" t="s">
        <v>20</v>
      </c>
      <c r="BFN4" s="1" t="s">
        <v>1038</v>
      </c>
      <c r="BFO4" s="1" t="s">
        <v>1039</v>
      </c>
      <c r="BFP4" s="1" t="s">
        <v>1040</v>
      </c>
      <c r="BFQ4" s="1" t="s">
        <v>1041</v>
      </c>
      <c r="BFR4" s="1" t="s">
        <v>1042</v>
      </c>
      <c r="BFS4" s="1" t="s">
        <v>1043</v>
      </c>
      <c r="BFT4" s="1" t="s">
        <v>1044</v>
      </c>
      <c r="BFU4" s="1" t="s">
        <v>1045</v>
      </c>
      <c r="BFV4" s="1" t="s">
        <v>1046</v>
      </c>
      <c r="BFW4" s="1" t="s">
        <v>1047</v>
      </c>
      <c r="BFX4" s="1" t="s">
        <v>1048</v>
      </c>
      <c r="BFY4" s="1" t="s">
        <v>1049</v>
      </c>
      <c r="BFZ4" s="1" t="s">
        <v>1050</v>
      </c>
      <c r="BGA4" s="1" t="s">
        <v>1051</v>
      </c>
      <c r="BGB4" s="1" t="s">
        <v>1052</v>
      </c>
      <c r="BGC4" s="1" t="s">
        <v>1053</v>
      </c>
      <c r="BGD4" s="1" t="s">
        <v>1038</v>
      </c>
      <c r="BGE4" s="1" t="s">
        <v>1039</v>
      </c>
      <c r="BGF4" s="1" t="s">
        <v>1040</v>
      </c>
      <c r="BGG4" s="1" t="s">
        <v>1041</v>
      </c>
      <c r="BGH4" s="1" t="s">
        <v>1042</v>
      </c>
      <c r="BGI4" s="1" t="s">
        <v>1043</v>
      </c>
      <c r="BGJ4" s="1" t="s">
        <v>1044</v>
      </c>
      <c r="BGK4" s="1" t="s">
        <v>1045</v>
      </c>
      <c r="BGL4" s="1" t="s">
        <v>1046</v>
      </c>
      <c r="BGM4" s="1" t="s">
        <v>1047</v>
      </c>
      <c r="BGN4" s="1" t="s">
        <v>1048</v>
      </c>
      <c r="BGO4" s="1" t="s">
        <v>1049</v>
      </c>
      <c r="BGP4" s="1" t="s">
        <v>1050</v>
      </c>
      <c r="BGQ4" s="1" t="s">
        <v>1051</v>
      </c>
      <c r="BGR4" s="1" t="s">
        <v>1052</v>
      </c>
      <c r="BGS4" s="1" t="s">
        <v>1053</v>
      </c>
      <c r="BGT4" s="1" t="s">
        <v>1054</v>
      </c>
      <c r="BGU4" s="1" t="s">
        <v>1055</v>
      </c>
      <c r="BGV4" s="1" t="s">
        <v>1056</v>
      </c>
      <c r="BGW4" s="1" t="s">
        <v>1057</v>
      </c>
      <c r="BGX4" s="1" t="s">
        <v>1058</v>
      </c>
      <c r="BGY4" s="1" t="s">
        <v>1059</v>
      </c>
      <c r="BGZ4" s="1" t="s">
        <v>1060</v>
      </c>
      <c r="BHA4" s="1" t="s">
        <v>1061</v>
      </c>
      <c r="BHB4" s="1" t="s">
        <v>1062</v>
      </c>
      <c r="BHC4" s="1" t="s">
        <v>1063</v>
      </c>
      <c r="BHD4" s="1" t="s">
        <v>1064</v>
      </c>
      <c r="BHE4" s="1" t="s">
        <v>1065</v>
      </c>
      <c r="BHF4" s="1" t="s">
        <v>1066</v>
      </c>
      <c r="BHG4" s="1" t="s">
        <v>1067</v>
      </c>
      <c r="BHH4" s="1" t="s">
        <v>1068</v>
      </c>
      <c r="BHI4" s="1" t="s">
        <v>1069</v>
      </c>
      <c r="BHJ4" s="1" t="s">
        <v>1070</v>
      </c>
      <c r="BHK4" s="1" t="s">
        <v>1071</v>
      </c>
      <c r="BHL4" s="1" t="s">
        <v>1072</v>
      </c>
      <c r="BHM4" s="1" t="s">
        <v>1073</v>
      </c>
      <c r="BHN4" s="1" t="s">
        <v>1074</v>
      </c>
      <c r="BHO4" s="1" t="s">
        <v>1075</v>
      </c>
      <c r="BHP4" s="1" t="s">
        <v>1076</v>
      </c>
      <c r="BHQ4" s="1" t="s">
        <v>1077</v>
      </c>
      <c r="BHR4" s="1" t="s">
        <v>1078</v>
      </c>
      <c r="BHS4" s="1" t="s">
        <v>1079</v>
      </c>
      <c r="BHT4" s="1" t="s">
        <v>1080</v>
      </c>
      <c r="BHU4" s="1" t="s">
        <v>1081</v>
      </c>
      <c r="BHV4" s="1" t="s">
        <v>1082</v>
      </c>
      <c r="BHW4" s="1" t="s">
        <v>1083</v>
      </c>
      <c r="BHX4" s="1" t="s">
        <v>1084</v>
      </c>
      <c r="BHY4" s="1" t="s">
        <v>1085</v>
      </c>
      <c r="BHZ4" s="1" t="s">
        <v>20</v>
      </c>
      <c r="BIA4" s="1" t="s">
        <v>20</v>
      </c>
      <c r="BIB4" s="1" t="s">
        <v>20</v>
      </c>
      <c r="BIC4" s="1" t="s">
        <v>20</v>
      </c>
      <c r="BID4" s="1" t="s">
        <v>20</v>
      </c>
      <c r="BIE4" s="1" t="s">
        <v>20</v>
      </c>
      <c r="BIF4" s="1" t="s">
        <v>20</v>
      </c>
      <c r="BIG4" s="1" t="s">
        <v>20</v>
      </c>
      <c r="BIH4" s="1" t="s">
        <v>20</v>
      </c>
      <c r="BII4" s="1" t="s">
        <v>20</v>
      </c>
      <c r="BIJ4" s="1" t="s">
        <v>20</v>
      </c>
      <c r="BIK4" s="1" t="s">
        <v>20</v>
      </c>
      <c r="BIL4" s="1" t="s">
        <v>20</v>
      </c>
      <c r="BIM4" s="1" t="s">
        <v>20</v>
      </c>
      <c r="BIN4" s="1" t="s">
        <v>20</v>
      </c>
      <c r="BIO4" s="1" t="s">
        <v>20</v>
      </c>
      <c r="BIP4" s="1" t="s">
        <v>20</v>
      </c>
      <c r="BIQ4" s="1" t="s">
        <v>20</v>
      </c>
      <c r="BIR4" s="1" t="s">
        <v>20</v>
      </c>
      <c r="BIS4" s="1" t="s">
        <v>20</v>
      </c>
      <c r="BIT4" s="1" t="s">
        <v>20</v>
      </c>
      <c r="BIU4" s="1" t="s">
        <v>20</v>
      </c>
      <c r="BIV4" s="1" t="s">
        <v>20</v>
      </c>
      <c r="BIW4" s="1" t="s">
        <v>20</v>
      </c>
      <c r="BIX4" s="1" t="s">
        <v>20</v>
      </c>
      <c r="BIY4" s="1" t="s">
        <v>20</v>
      </c>
      <c r="BIZ4" s="1" t="s">
        <v>20</v>
      </c>
      <c r="BJA4" s="1" t="s">
        <v>20</v>
      </c>
      <c r="BJB4" s="1" t="s">
        <v>20</v>
      </c>
      <c r="BJC4" s="1" t="s">
        <v>20</v>
      </c>
      <c r="BJD4" s="1" t="s">
        <v>20</v>
      </c>
      <c r="BJE4" s="1" t="s">
        <v>20</v>
      </c>
      <c r="BJF4" s="1" t="s">
        <v>1086</v>
      </c>
      <c r="BJG4" s="1" t="s">
        <v>1087</v>
      </c>
      <c r="BJH4" s="1" t="s">
        <v>1088</v>
      </c>
      <c r="BJI4" s="1" t="s">
        <v>1089</v>
      </c>
      <c r="BJJ4" s="1" t="s">
        <v>1090</v>
      </c>
      <c r="BJK4" s="1" t="s">
        <v>1091</v>
      </c>
      <c r="BJL4" s="1" t="s">
        <v>1092</v>
      </c>
      <c r="BJM4" s="1" t="s">
        <v>1093</v>
      </c>
      <c r="BJN4" s="1" t="s">
        <v>1094</v>
      </c>
      <c r="BJO4" s="1" t="s">
        <v>1095</v>
      </c>
      <c r="BJP4" s="1" t="s">
        <v>1096</v>
      </c>
      <c r="BJQ4" s="1" t="s">
        <v>1097</v>
      </c>
      <c r="BJR4" s="1" t="s">
        <v>1098</v>
      </c>
      <c r="BJS4" s="1" t="s">
        <v>1099</v>
      </c>
      <c r="BJT4" s="1" t="s">
        <v>1100</v>
      </c>
      <c r="BJU4" s="1" t="s">
        <v>1101</v>
      </c>
      <c r="BJV4" s="1" t="s">
        <v>1102</v>
      </c>
      <c r="BJW4" s="1" t="s">
        <v>1103</v>
      </c>
      <c r="BJX4" s="1" t="s">
        <v>1104</v>
      </c>
      <c r="BJY4" s="1" t="s">
        <v>1105</v>
      </c>
      <c r="BJZ4" s="1" t="s">
        <v>1106</v>
      </c>
      <c r="BKA4" s="1" t="s">
        <v>1107</v>
      </c>
      <c r="BKB4" s="1" t="s">
        <v>1108</v>
      </c>
      <c r="BKC4" s="1" t="s">
        <v>1109</v>
      </c>
      <c r="BKD4" s="1" t="s">
        <v>1110</v>
      </c>
      <c r="BKE4" s="1" t="s">
        <v>1111</v>
      </c>
      <c r="BKF4" s="1" t="s">
        <v>1112</v>
      </c>
      <c r="BKG4" s="1" t="s">
        <v>1113</v>
      </c>
      <c r="BKH4" s="1" t="s">
        <v>1114</v>
      </c>
      <c r="BKI4" s="1" t="s">
        <v>1115</v>
      </c>
      <c r="BKJ4" s="1" t="s">
        <v>20</v>
      </c>
      <c r="BKK4" s="1" t="s">
        <v>1116</v>
      </c>
      <c r="BKL4" s="1" t="s">
        <v>20</v>
      </c>
      <c r="BKM4" s="1" t="s">
        <v>20</v>
      </c>
      <c r="BKN4" s="1" t="s">
        <v>20</v>
      </c>
      <c r="BKO4" s="1" t="s">
        <v>20</v>
      </c>
      <c r="BKP4" s="1" t="s">
        <v>20</v>
      </c>
      <c r="BKQ4" s="1" t="s">
        <v>20</v>
      </c>
      <c r="BKR4" s="1" t="s">
        <v>20</v>
      </c>
      <c r="BKS4" s="1" t="s">
        <v>20</v>
      </c>
      <c r="BKT4" s="1" t="s">
        <v>20</v>
      </c>
      <c r="BKU4" s="1" t="s">
        <v>20</v>
      </c>
      <c r="BKV4" s="1" t="s">
        <v>20</v>
      </c>
      <c r="BKW4" s="1" t="s">
        <v>20</v>
      </c>
      <c r="BKX4" s="1" t="s">
        <v>20</v>
      </c>
      <c r="BKY4" s="1" t="s">
        <v>20</v>
      </c>
      <c r="BKZ4" s="1" t="s">
        <v>20</v>
      </c>
      <c r="BLA4" s="1" t="s">
        <v>20</v>
      </c>
      <c r="BLB4" s="1" t="s">
        <v>20</v>
      </c>
      <c r="BLC4" s="1" t="s">
        <v>20</v>
      </c>
      <c r="BLD4" s="1" t="s">
        <v>20</v>
      </c>
      <c r="BLE4" s="1" t="s">
        <v>20</v>
      </c>
      <c r="BLF4" s="1" t="s">
        <v>20</v>
      </c>
      <c r="BLG4" s="1" t="s">
        <v>20</v>
      </c>
      <c r="BLH4" s="1" t="s">
        <v>20</v>
      </c>
      <c r="BLI4" s="1" t="s">
        <v>20</v>
      </c>
      <c r="BLJ4" s="1" t="s">
        <v>20</v>
      </c>
      <c r="BLK4" s="1" t="s">
        <v>20</v>
      </c>
      <c r="BLL4" s="1" t="s">
        <v>20</v>
      </c>
      <c r="BLM4" s="1" t="s">
        <v>20</v>
      </c>
      <c r="BLN4" s="1" t="s">
        <v>20</v>
      </c>
      <c r="BLO4" s="1" t="s">
        <v>20</v>
      </c>
      <c r="BLP4" s="1" t="s">
        <v>20</v>
      </c>
      <c r="BLQ4" s="1" t="s">
        <v>20</v>
      </c>
      <c r="BLR4" s="1" t="s">
        <v>1117</v>
      </c>
      <c r="BLS4" s="1" t="s">
        <v>1118</v>
      </c>
      <c r="BLT4" s="1" t="s">
        <v>20</v>
      </c>
      <c r="BLU4" s="1" t="s">
        <v>1119</v>
      </c>
      <c r="BLV4" s="1" t="s">
        <v>1120</v>
      </c>
      <c r="BLW4" s="1" t="s">
        <v>1121</v>
      </c>
      <c r="BLX4" s="1" t="s">
        <v>1122</v>
      </c>
      <c r="BLY4" s="1" t="s">
        <v>1123</v>
      </c>
      <c r="BLZ4" s="1" t="s">
        <v>1124</v>
      </c>
      <c r="BMA4" s="1" t="s">
        <v>20</v>
      </c>
      <c r="BMB4" s="1" t="s">
        <v>1125</v>
      </c>
      <c r="BMC4" s="1" t="s">
        <v>1126</v>
      </c>
      <c r="BMD4" s="1" t="s">
        <v>1127</v>
      </c>
      <c r="BME4" s="1" t="s">
        <v>1128</v>
      </c>
      <c r="BMF4" s="1" t="s">
        <v>20</v>
      </c>
      <c r="BMG4" s="1" t="s">
        <v>1129</v>
      </c>
      <c r="BMH4" s="1" t="s">
        <v>1130</v>
      </c>
      <c r="BMI4" s="1" t="s">
        <v>1131</v>
      </c>
      <c r="BMJ4" s="1" t="s">
        <v>1132</v>
      </c>
      <c r="BMK4" s="1" t="s">
        <v>1133</v>
      </c>
      <c r="BML4" s="1" t="s">
        <v>1134</v>
      </c>
      <c r="BMM4" s="1" t="s">
        <v>1135</v>
      </c>
      <c r="BMN4" s="1" t="s">
        <v>1136</v>
      </c>
      <c r="BMO4" s="1" t="s">
        <v>1137</v>
      </c>
      <c r="BMP4" s="1" t="s">
        <v>1138</v>
      </c>
      <c r="BMQ4" s="1" t="s">
        <v>1139</v>
      </c>
      <c r="BMR4" s="1" t="s">
        <v>1140</v>
      </c>
      <c r="BMS4" s="1" t="s">
        <v>1141</v>
      </c>
      <c r="BMT4" s="1" t="s">
        <v>1142</v>
      </c>
      <c r="BMU4" s="1" t="s">
        <v>1143</v>
      </c>
      <c r="BMV4" s="1" t="s">
        <v>1144</v>
      </c>
      <c r="BMW4" s="1" t="s">
        <v>1145</v>
      </c>
      <c r="BMX4" s="1" t="s">
        <v>20</v>
      </c>
      <c r="BMY4" s="1" t="s">
        <v>20</v>
      </c>
      <c r="BMZ4" s="1" t="s">
        <v>20</v>
      </c>
      <c r="BNA4" s="1" t="s">
        <v>20</v>
      </c>
      <c r="BNB4" s="1" t="s">
        <v>20</v>
      </c>
      <c r="BNC4" s="1" t="s">
        <v>20</v>
      </c>
      <c r="BND4" s="1" t="s">
        <v>20</v>
      </c>
      <c r="BNE4" s="1" t="s">
        <v>20</v>
      </c>
      <c r="BNF4" s="1" t="s">
        <v>20</v>
      </c>
      <c r="BNG4" s="1" t="s">
        <v>20</v>
      </c>
      <c r="BNH4" s="1" t="s">
        <v>20</v>
      </c>
      <c r="BNI4" s="1" t="s">
        <v>20</v>
      </c>
      <c r="BNJ4" s="1" t="s">
        <v>20</v>
      </c>
      <c r="BNK4" s="1" t="s">
        <v>20</v>
      </c>
      <c r="BNL4" s="1" t="s">
        <v>20</v>
      </c>
      <c r="BNM4" s="1" t="s">
        <v>20</v>
      </c>
      <c r="BNN4" s="1" t="s">
        <v>1146</v>
      </c>
      <c r="BNO4" s="1" t="s">
        <v>1147</v>
      </c>
      <c r="BNP4" s="1" t="s">
        <v>1148</v>
      </c>
      <c r="BNQ4" s="1" t="s">
        <v>1149</v>
      </c>
      <c r="BNR4" s="1" t="s">
        <v>1150</v>
      </c>
      <c r="BNS4" s="1" t="s">
        <v>1151</v>
      </c>
      <c r="BNT4" s="1" t="s">
        <v>1152</v>
      </c>
      <c r="BNU4" s="1" t="s">
        <v>1153</v>
      </c>
      <c r="BNV4" s="1" t="s">
        <v>1154</v>
      </c>
      <c r="BNW4" s="1" t="s">
        <v>1155</v>
      </c>
      <c r="BNX4" s="1" t="s">
        <v>1156</v>
      </c>
      <c r="BNY4" s="1" t="s">
        <v>1157</v>
      </c>
      <c r="BNZ4" s="1" t="s">
        <v>1158</v>
      </c>
      <c r="BOA4" s="1" t="s">
        <v>1159</v>
      </c>
      <c r="BOB4" s="1" t="s">
        <v>1160</v>
      </c>
      <c r="BOC4" s="1" t="s">
        <v>1161</v>
      </c>
      <c r="BOD4" s="1" t="s">
        <v>1162</v>
      </c>
      <c r="BOE4" s="1" t="s">
        <v>1163</v>
      </c>
      <c r="BOF4" s="1" t="s">
        <v>20</v>
      </c>
      <c r="BOG4" s="1" t="s">
        <v>1164</v>
      </c>
      <c r="BOH4" s="1" t="s">
        <v>1165</v>
      </c>
      <c r="BOI4" s="1" t="s">
        <v>1166</v>
      </c>
      <c r="BOJ4" s="1" t="s">
        <v>1167</v>
      </c>
      <c r="BOK4" s="1" t="s">
        <v>1168</v>
      </c>
      <c r="BOL4" s="1" t="s">
        <v>1169</v>
      </c>
      <c r="BOM4" s="1" t="s">
        <v>20</v>
      </c>
      <c r="BON4" s="1" t="s">
        <v>1170</v>
      </c>
      <c r="BOO4" s="1" t="s">
        <v>1171</v>
      </c>
      <c r="BOP4" s="1" t="s">
        <v>1172</v>
      </c>
      <c r="BOQ4" s="1" t="s">
        <v>1173</v>
      </c>
      <c r="BOR4" s="1" t="s">
        <v>20</v>
      </c>
      <c r="BOS4" s="1" t="s">
        <v>1174</v>
      </c>
      <c r="BOT4" s="1" t="s">
        <v>1175</v>
      </c>
      <c r="BOU4" s="1" t="s">
        <v>1176</v>
      </c>
      <c r="BOV4" s="1" t="s">
        <v>1177</v>
      </c>
      <c r="BOW4" s="1" t="s">
        <v>1178</v>
      </c>
      <c r="BOX4" s="1" t="s">
        <v>1179</v>
      </c>
      <c r="BOY4" s="1" t="s">
        <v>1180</v>
      </c>
      <c r="BOZ4" s="1" t="s">
        <v>1181</v>
      </c>
      <c r="BPA4" s="1" t="s">
        <v>1182</v>
      </c>
      <c r="BPB4" s="1" t="s">
        <v>1183</v>
      </c>
      <c r="BPC4" s="1" t="s">
        <v>1184</v>
      </c>
      <c r="BPD4" s="1" t="s">
        <v>1185</v>
      </c>
      <c r="BPE4" s="1" t="s">
        <v>1186</v>
      </c>
      <c r="BPF4" s="1" t="s">
        <v>1187</v>
      </c>
      <c r="BPG4" s="1" t="s">
        <v>1188</v>
      </c>
      <c r="BPH4" s="1" t="s">
        <v>1189</v>
      </c>
      <c r="BPI4" s="1" t="s">
        <v>1190</v>
      </c>
      <c r="BPJ4" s="1" t="s">
        <v>1191</v>
      </c>
      <c r="BPK4" s="1" t="s">
        <v>1192</v>
      </c>
      <c r="BPL4" s="1" t="s">
        <v>1193</v>
      </c>
      <c r="BPM4" s="1" t="s">
        <v>1194</v>
      </c>
      <c r="BPN4" s="1" t="s">
        <v>1195</v>
      </c>
      <c r="BPO4" s="1" t="s">
        <v>1196</v>
      </c>
      <c r="BPP4" s="1" t="s">
        <v>1197</v>
      </c>
      <c r="BPQ4" s="1" t="s">
        <v>20</v>
      </c>
      <c r="BPR4" s="1" t="s">
        <v>20</v>
      </c>
      <c r="BPS4" s="1" t="s">
        <v>1198</v>
      </c>
      <c r="BPT4" s="1" t="s">
        <v>1199</v>
      </c>
      <c r="BPU4" s="1" t="s">
        <v>1200</v>
      </c>
      <c r="BPV4" s="1" t="s">
        <v>1201</v>
      </c>
      <c r="BPW4" s="1" t="s">
        <v>1202</v>
      </c>
      <c r="BPX4" s="1" t="s">
        <v>20</v>
      </c>
      <c r="BPY4" s="1" t="s">
        <v>1203</v>
      </c>
      <c r="BPZ4" s="1" t="s">
        <v>1204</v>
      </c>
      <c r="BQA4" s="1" t="s">
        <v>1205</v>
      </c>
      <c r="BQB4" s="1" t="s">
        <v>1206</v>
      </c>
      <c r="BQC4" s="1" t="s">
        <v>1207</v>
      </c>
      <c r="BQD4" s="1" t="s">
        <v>1208</v>
      </c>
      <c r="BQE4" s="1" t="s">
        <v>1209</v>
      </c>
      <c r="BQF4" s="1" t="s">
        <v>1210</v>
      </c>
      <c r="BQG4" s="1" t="s">
        <v>20</v>
      </c>
      <c r="BQH4" s="1" t="s">
        <v>20</v>
      </c>
      <c r="BQI4" s="1" t="s">
        <v>1211</v>
      </c>
      <c r="BQJ4" s="1" t="s">
        <v>1212</v>
      </c>
      <c r="BQK4" s="1" t="s">
        <v>1213</v>
      </c>
      <c r="BQL4" s="1" t="s">
        <v>1214</v>
      </c>
      <c r="BQM4" s="1" t="s">
        <v>1215</v>
      </c>
      <c r="BQN4" s="1" t="s">
        <v>20</v>
      </c>
      <c r="BQO4" s="1" t="s">
        <v>1216</v>
      </c>
      <c r="BQP4" s="1" t="s">
        <v>1217</v>
      </c>
      <c r="BQQ4" s="1" t="s">
        <v>1218</v>
      </c>
      <c r="BQR4" s="1" t="s">
        <v>1219</v>
      </c>
      <c r="BQS4" s="1" t="s">
        <v>1220</v>
      </c>
      <c r="BQT4" s="1" t="s">
        <v>1221</v>
      </c>
      <c r="BQU4" s="1" t="s">
        <v>1222</v>
      </c>
      <c r="BQV4" s="1" t="s">
        <v>1223</v>
      </c>
      <c r="BQW4" s="1" t="s">
        <v>1224</v>
      </c>
      <c r="BQX4" s="1" t="s">
        <v>1225</v>
      </c>
      <c r="BQY4" s="1" t="s">
        <v>1226</v>
      </c>
      <c r="BQZ4" s="1" t="s">
        <v>1227</v>
      </c>
      <c r="BRA4" s="1" t="s">
        <v>1228</v>
      </c>
      <c r="BRB4" s="1" t="s">
        <v>1229</v>
      </c>
      <c r="BRC4" s="1" t="s">
        <v>1230</v>
      </c>
      <c r="BRD4" s="1" t="s">
        <v>1231</v>
      </c>
      <c r="BRE4" s="1" t="s">
        <v>1232</v>
      </c>
      <c r="BRF4" s="1" t="s">
        <v>20</v>
      </c>
      <c r="BRG4" s="1" t="s">
        <v>20</v>
      </c>
      <c r="BRH4" s="1" t="s">
        <v>20</v>
      </c>
      <c r="BRI4" s="1" t="s">
        <v>20</v>
      </c>
      <c r="BRJ4" s="1" t="s">
        <v>20</v>
      </c>
      <c r="BRK4" s="1" t="s">
        <v>20</v>
      </c>
      <c r="BRL4" s="1" t="s">
        <v>20</v>
      </c>
      <c r="BRM4" s="1" t="s">
        <v>20</v>
      </c>
      <c r="BRN4" s="1" t="s">
        <v>20</v>
      </c>
      <c r="BRO4" s="1" t="s">
        <v>20</v>
      </c>
      <c r="BRP4" s="1" t="s">
        <v>20</v>
      </c>
      <c r="BRQ4" s="1" t="s">
        <v>20</v>
      </c>
      <c r="BRR4" s="1" t="s">
        <v>20</v>
      </c>
      <c r="BRS4" s="1" t="s">
        <v>20</v>
      </c>
      <c r="BRT4" s="1" t="s">
        <v>20</v>
      </c>
      <c r="BRU4" s="1" t="s">
        <v>20</v>
      </c>
      <c r="BRV4" s="1" t="s">
        <v>20</v>
      </c>
      <c r="BRW4" s="1" t="s">
        <v>20</v>
      </c>
      <c r="BRX4" s="1" t="s">
        <v>20</v>
      </c>
      <c r="BRY4" s="1" t="s">
        <v>20</v>
      </c>
      <c r="BRZ4" s="1" t="s">
        <v>20</v>
      </c>
      <c r="BSA4" s="1" t="s">
        <v>20</v>
      </c>
      <c r="BSB4" s="1" t="s">
        <v>20</v>
      </c>
      <c r="BSC4" s="1" t="s">
        <v>20</v>
      </c>
      <c r="BSD4" s="1" t="s">
        <v>20</v>
      </c>
      <c r="BSE4" s="1" t="s">
        <v>20</v>
      </c>
      <c r="BSF4" s="1" t="s">
        <v>20</v>
      </c>
      <c r="BSG4" s="1" t="s">
        <v>20</v>
      </c>
      <c r="BSH4" s="1" t="s">
        <v>20</v>
      </c>
      <c r="BSI4" s="1" t="s">
        <v>20</v>
      </c>
      <c r="BSJ4" s="1" t="s">
        <v>20</v>
      </c>
      <c r="BSK4" s="1" t="s">
        <v>20</v>
      </c>
      <c r="BSL4" s="1" t="s">
        <v>20</v>
      </c>
      <c r="BSM4" s="1" t="s">
        <v>20</v>
      </c>
      <c r="BSN4" s="1" t="s">
        <v>20</v>
      </c>
      <c r="BSO4" s="1" t="s">
        <v>20</v>
      </c>
      <c r="BSP4" s="1" t="s">
        <v>20</v>
      </c>
      <c r="BSQ4" s="1" t="s">
        <v>20</v>
      </c>
      <c r="BSR4" s="1" t="s">
        <v>20</v>
      </c>
      <c r="BSS4" s="1" t="s">
        <v>20</v>
      </c>
      <c r="BST4" s="1" t="s">
        <v>20</v>
      </c>
      <c r="BSU4" s="1" t="s">
        <v>20</v>
      </c>
      <c r="BSV4" s="1" t="s">
        <v>20</v>
      </c>
      <c r="BSW4" s="1" t="s">
        <v>20</v>
      </c>
      <c r="BSX4" s="1" t="s">
        <v>20</v>
      </c>
      <c r="BSY4" s="1" t="s">
        <v>20</v>
      </c>
      <c r="BSZ4" s="1" t="s">
        <v>20</v>
      </c>
      <c r="BTA4" s="1" t="s">
        <v>20</v>
      </c>
      <c r="BTB4" s="1" t="s">
        <v>1233</v>
      </c>
      <c r="BTC4" s="1" t="s">
        <v>1234</v>
      </c>
      <c r="BTD4" s="1" t="s">
        <v>1235</v>
      </c>
      <c r="BTE4" s="1" t="s">
        <v>1236</v>
      </c>
      <c r="BTF4" s="1" t="s">
        <v>1237</v>
      </c>
      <c r="BTG4" s="1" t="s">
        <v>1238</v>
      </c>
      <c r="BTH4" s="1" t="s">
        <v>1239</v>
      </c>
      <c r="BTI4" s="1" t="s">
        <v>1240</v>
      </c>
      <c r="BTJ4" s="1" t="s">
        <v>1241</v>
      </c>
      <c r="BTK4" s="1" t="s">
        <v>1242</v>
      </c>
      <c r="BTL4" s="1" t="s">
        <v>1243</v>
      </c>
      <c r="BTM4" s="1" t="s">
        <v>1244</v>
      </c>
      <c r="BTN4" s="1" t="s">
        <v>1245</v>
      </c>
      <c r="BTO4" s="1" t="s">
        <v>1246</v>
      </c>
      <c r="BTP4" s="1" t="s">
        <v>1247</v>
      </c>
      <c r="BTQ4" s="1" t="s">
        <v>1248</v>
      </c>
      <c r="BTR4" s="1" t="s">
        <v>1249</v>
      </c>
      <c r="BTS4" s="1" t="s">
        <v>1250</v>
      </c>
      <c r="BTT4" s="1" t="s">
        <v>1251</v>
      </c>
      <c r="BTU4" s="1" t="s">
        <v>1252</v>
      </c>
      <c r="BTV4" s="1" t="s">
        <v>1253</v>
      </c>
      <c r="BTW4" s="1" t="s">
        <v>1254</v>
      </c>
      <c r="BTX4" s="1" t="s">
        <v>1255</v>
      </c>
      <c r="BTY4" s="1" t="s">
        <v>20</v>
      </c>
      <c r="BTZ4" s="1" t="s">
        <v>20</v>
      </c>
      <c r="BUA4" s="1" t="s">
        <v>1256</v>
      </c>
      <c r="BUB4" s="1" t="s">
        <v>1257</v>
      </c>
      <c r="BUC4" s="1" t="s">
        <v>1258</v>
      </c>
      <c r="BUD4" s="1" t="s">
        <v>1259</v>
      </c>
      <c r="BUE4" s="1" t="s">
        <v>1260</v>
      </c>
      <c r="BUF4" s="1" t="s">
        <v>20</v>
      </c>
      <c r="BUG4" s="1" t="s">
        <v>1261</v>
      </c>
      <c r="BUH4" s="1" t="s">
        <v>1262</v>
      </c>
      <c r="BUI4" s="1" t="s">
        <v>1263</v>
      </c>
      <c r="BUJ4" s="1" t="s">
        <v>1264</v>
      </c>
      <c r="BUK4" s="1" t="s">
        <v>1265</v>
      </c>
      <c r="BUL4" s="1" t="s">
        <v>1266</v>
      </c>
      <c r="BUM4" s="1" t="s">
        <v>1267</v>
      </c>
      <c r="BUN4" s="1" t="s">
        <v>1268</v>
      </c>
      <c r="BUO4" s="1" t="s">
        <v>1269</v>
      </c>
      <c r="BUP4" s="1" t="s">
        <v>1270</v>
      </c>
      <c r="BUQ4" s="1" t="s">
        <v>1271</v>
      </c>
      <c r="BUR4" s="1" t="s">
        <v>1272</v>
      </c>
      <c r="BUS4" s="1" t="s">
        <v>1273</v>
      </c>
      <c r="BUT4" s="1" t="s">
        <v>1274</v>
      </c>
      <c r="BUU4" s="1" t="s">
        <v>1275</v>
      </c>
      <c r="BUV4" s="1" t="s">
        <v>1276</v>
      </c>
      <c r="BUW4" s="1" t="s">
        <v>1277</v>
      </c>
      <c r="BUX4" s="1" t="s">
        <v>1278</v>
      </c>
      <c r="BUY4" s="1" t="s">
        <v>1279</v>
      </c>
      <c r="BUZ4" s="1" t="s">
        <v>1280</v>
      </c>
      <c r="BVA4" s="1" t="s">
        <v>1281</v>
      </c>
      <c r="BVB4" s="1" t="s">
        <v>1282</v>
      </c>
      <c r="BVC4" s="1" t="s">
        <v>1283</v>
      </c>
      <c r="BVD4" s="1" t="s">
        <v>1284</v>
      </c>
      <c r="BVE4" s="1" t="s">
        <v>1285</v>
      </c>
      <c r="BVF4" s="1" t="s">
        <v>1286</v>
      </c>
      <c r="BVG4" s="1" t="s">
        <v>1287</v>
      </c>
      <c r="BVH4" s="1" t="s">
        <v>1288</v>
      </c>
      <c r="BVI4" s="1" t="s">
        <v>1289</v>
      </c>
      <c r="BVJ4" s="1" t="s">
        <v>1290</v>
      </c>
      <c r="BVK4" s="1" t="s">
        <v>1291</v>
      </c>
      <c r="BVL4" s="1" t="s">
        <v>20</v>
      </c>
      <c r="BVM4" s="1" t="s">
        <v>1292</v>
      </c>
      <c r="BVN4" s="1" t="s">
        <v>1293</v>
      </c>
      <c r="BVO4" s="1" t="s">
        <v>1294</v>
      </c>
      <c r="BVP4" s="1" t="s">
        <v>1295</v>
      </c>
      <c r="BVQ4" s="1" t="s">
        <v>1296</v>
      </c>
      <c r="BVR4" s="1" t="s">
        <v>1297</v>
      </c>
      <c r="BVS4" s="1" t="s">
        <v>1298</v>
      </c>
      <c r="BVT4" s="1" t="s">
        <v>1299</v>
      </c>
      <c r="BVU4" s="1" t="s">
        <v>1300</v>
      </c>
      <c r="BVV4" s="1" t="s">
        <v>1301</v>
      </c>
      <c r="BVW4" s="1" t="s">
        <v>1302</v>
      </c>
      <c r="BVX4" s="1" t="s">
        <v>1303</v>
      </c>
      <c r="BVY4" s="1" t="s">
        <v>1304</v>
      </c>
      <c r="BVZ4" s="1" t="s">
        <v>1305</v>
      </c>
      <c r="BWA4" s="1" t="s">
        <v>1306</v>
      </c>
      <c r="BWB4" s="1" t="s">
        <v>1307</v>
      </c>
      <c r="BWC4" s="1" t="s">
        <v>1308</v>
      </c>
      <c r="BWD4" s="1" t="s">
        <v>20</v>
      </c>
      <c r="BWE4" s="1" t="s">
        <v>20</v>
      </c>
      <c r="BWF4" s="1" t="s">
        <v>20</v>
      </c>
      <c r="BWG4" s="1" t="s">
        <v>20</v>
      </c>
      <c r="BWH4" s="1" t="s">
        <v>20</v>
      </c>
      <c r="BWI4" s="1" t="s">
        <v>20</v>
      </c>
      <c r="BWJ4" s="1" t="s">
        <v>20</v>
      </c>
      <c r="BWK4" s="1" t="s">
        <v>20</v>
      </c>
      <c r="BWL4" s="1" t="s">
        <v>20</v>
      </c>
      <c r="BWM4" s="1" t="s">
        <v>20</v>
      </c>
      <c r="BWN4" s="1" t="s">
        <v>20</v>
      </c>
      <c r="BWO4" s="1" t="s">
        <v>20</v>
      </c>
      <c r="BWP4" s="1" t="s">
        <v>20</v>
      </c>
      <c r="BWQ4" s="1" t="s">
        <v>20</v>
      </c>
      <c r="BWR4" s="1" t="s">
        <v>20</v>
      </c>
      <c r="BWS4" s="1" t="s">
        <v>20</v>
      </c>
      <c r="BWT4" s="1" t="s">
        <v>20</v>
      </c>
      <c r="BWU4" s="1" t="s">
        <v>20</v>
      </c>
      <c r="BWV4" s="1" t="s">
        <v>20</v>
      </c>
      <c r="BWW4" s="1" t="s">
        <v>20</v>
      </c>
      <c r="BWX4" s="1" t="s">
        <v>20</v>
      </c>
      <c r="BWY4" s="1" t="s">
        <v>20</v>
      </c>
      <c r="BWZ4" s="1" t="s">
        <v>20</v>
      </c>
      <c r="BXA4" s="1" t="s">
        <v>20</v>
      </c>
      <c r="BXB4" s="1" t="s">
        <v>20</v>
      </c>
      <c r="BXC4" s="1" t="s">
        <v>20</v>
      </c>
      <c r="BXD4" s="1" t="s">
        <v>20</v>
      </c>
      <c r="BXE4" s="1" t="s">
        <v>20</v>
      </c>
      <c r="BXF4" s="1" t="s">
        <v>20</v>
      </c>
      <c r="BXG4" s="1" t="s">
        <v>20</v>
      </c>
      <c r="BXH4" s="1" t="s">
        <v>20</v>
      </c>
      <c r="BXI4" s="1" t="s">
        <v>1309</v>
      </c>
      <c r="BXJ4" s="1" t="s">
        <v>1310</v>
      </c>
      <c r="BXK4" s="1" t="s">
        <v>1311</v>
      </c>
      <c r="BXL4" s="1" t="s">
        <v>1312</v>
      </c>
      <c r="BXM4" s="1" t="s">
        <v>1313</v>
      </c>
      <c r="BXN4" s="1" t="s">
        <v>1314</v>
      </c>
      <c r="BXO4" s="1" t="s">
        <v>1315</v>
      </c>
      <c r="BXP4" s="1" t="s">
        <v>1316</v>
      </c>
      <c r="BXQ4" s="1" t="s">
        <v>1317</v>
      </c>
      <c r="BXR4" s="1" t="s">
        <v>1318</v>
      </c>
      <c r="BXS4" s="1" t="s">
        <v>1319</v>
      </c>
      <c r="BXT4" s="1" t="s">
        <v>1320</v>
      </c>
      <c r="BXU4" s="1" t="s">
        <v>1321</v>
      </c>
      <c r="BXV4" s="1" t="s">
        <v>1322</v>
      </c>
      <c r="BXW4" s="1" t="s">
        <v>1323</v>
      </c>
      <c r="BXX4" s="1" t="s">
        <v>1324</v>
      </c>
      <c r="BXY4" s="1" t="s">
        <v>1325</v>
      </c>
      <c r="BXZ4" s="1" t="s">
        <v>20</v>
      </c>
      <c r="BYA4" s="1" t="s">
        <v>20</v>
      </c>
      <c r="BYB4" s="1" t="s">
        <v>20</v>
      </c>
      <c r="BYC4" s="1" t="s">
        <v>20</v>
      </c>
      <c r="BYD4" s="1" t="s">
        <v>20</v>
      </c>
      <c r="BYE4" s="1" t="s">
        <v>20</v>
      </c>
      <c r="BYF4" s="1" t="s">
        <v>20</v>
      </c>
      <c r="BYG4" s="1" t="s">
        <v>20</v>
      </c>
      <c r="BYH4" s="1" t="s">
        <v>20</v>
      </c>
      <c r="BYI4" s="1" t="s">
        <v>20</v>
      </c>
      <c r="BYJ4" s="1" t="s">
        <v>20</v>
      </c>
      <c r="BYK4" s="1" t="s">
        <v>20</v>
      </c>
      <c r="BYL4" s="1" t="s">
        <v>20</v>
      </c>
      <c r="BYM4" s="1" t="s">
        <v>20</v>
      </c>
      <c r="BYN4" s="1" t="s">
        <v>20</v>
      </c>
      <c r="BYO4" s="1" t="s">
        <v>20</v>
      </c>
      <c r="BYP4" s="1" t="s">
        <v>1326</v>
      </c>
      <c r="BYQ4" s="1" t="s">
        <v>1327</v>
      </c>
      <c r="BYR4" s="1" t="s">
        <v>1328</v>
      </c>
      <c r="BYS4" s="1" t="s">
        <v>1329</v>
      </c>
      <c r="BYT4" s="1" t="s">
        <v>1330</v>
      </c>
      <c r="BYU4" s="1" t="s">
        <v>1331</v>
      </c>
      <c r="BYV4" s="1" t="s">
        <v>1332</v>
      </c>
      <c r="BYW4" s="1" t="s">
        <v>1333</v>
      </c>
      <c r="BYX4" s="1" t="s">
        <v>1334</v>
      </c>
      <c r="BYY4" s="1" t="s">
        <v>1335</v>
      </c>
      <c r="BYZ4" s="1" t="s">
        <v>1336</v>
      </c>
      <c r="BZA4" s="1" t="s">
        <v>1337</v>
      </c>
      <c r="BZB4" s="1" t="s">
        <v>1338</v>
      </c>
      <c r="BZC4" s="1" t="s">
        <v>1339</v>
      </c>
      <c r="BZD4" s="1" t="s">
        <v>1340</v>
      </c>
      <c r="BZE4" s="1" t="s">
        <v>1341</v>
      </c>
      <c r="BZF4" s="1" t="s">
        <v>1342</v>
      </c>
      <c r="BZG4" s="1" t="s">
        <v>1343</v>
      </c>
      <c r="BZH4" s="1" t="s">
        <v>1344</v>
      </c>
      <c r="BZI4" s="1" t="s">
        <v>1345</v>
      </c>
      <c r="BZJ4" s="1" t="s">
        <v>1346</v>
      </c>
      <c r="BZK4" s="1" t="s">
        <v>1347</v>
      </c>
      <c r="BZL4" s="1" t="s">
        <v>1348</v>
      </c>
      <c r="BZM4" s="1" t="s">
        <v>1349</v>
      </c>
      <c r="BZN4" s="1" t="s">
        <v>1350</v>
      </c>
      <c r="BZO4" s="1" t="s">
        <v>1351</v>
      </c>
      <c r="BZP4" s="1" t="s">
        <v>1352</v>
      </c>
      <c r="BZQ4" s="1" t="s">
        <v>1353</v>
      </c>
      <c r="BZR4" s="1" t="s">
        <v>1354</v>
      </c>
      <c r="BZS4" s="1" t="s">
        <v>1355</v>
      </c>
      <c r="BZT4" s="1" t="s">
        <v>1356</v>
      </c>
      <c r="BZU4" s="1" t="s">
        <v>1357</v>
      </c>
      <c r="BZV4" s="1" t="s">
        <v>1358</v>
      </c>
      <c r="BZW4" s="1" t="s">
        <v>1359</v>
      </c>
      <c r="BZX4" s="1" t="s">
        <v>1360</v>
      </c>
      <c r="BZY4" s="1" t="s">
        <v>1361</v>
      </c>
      <c r="BZZ4" s="1" t="s">
        <v>1362</v>
      </c>
      <c r="CAA4" s="1" t="s">
        <v>1363</v>
      </c>
      <c r="CAB4" s="1" t="s">
        <v>1364</v>
      </c>
      <c r="CAC4" s="1" t="s">
        <v>1365</v>
      </c>
      <c r="CAD4" s="1" t="s">
        <v>1366</v>
      </c>
      <c r="CAE4" s="1" t="s">
        <v>1367</v>
      </c>
      <c r="CAF4" s="1" t="s">
        <v>1368</v>
      </c>
      <c r="CAG4" s="1" t="s">
        <v>1369</v>
      </c>
      <c r="CAH4" s="1" t="s">
        <v>1370</v>
      </c>
      <c r="CAI4" s="1" t="s">
        <v>1371</v>
      </c>
      <c r="CAJ4" s="1" t="s">
        <v>1372</v>
      </c>
      <c r="CAK4" s="1" t="s">
        <v>1373</v>
      </c>
      <c r="CAL4" s="1" t="s">
        <v>1374</v>
      </c>
      <c r="CAM4" s="1" t="s">
        <v>1375</v>
      </c>
      <c r="CAN4" s="1" t="s">
        <v>1376</v>
      </c>
      <c r="CAO4" s="1" t="s">
        <v>1377</v>
      </c>
      <c r="CAP4" s="1" t="s">
        <v>1378</v>
      </c>
      <c r="CAQ4" s="1" t="s">
        <v>1379</v>
      </c>
      <c r="CAR4" s="1" t="s">
        <v>1380</v>
      </c>
      <c r="CAS4" s="1" t="s">
        <v>1381</v>
      </c>
      <c r="CAT4" s="1" t="s">
        <v>1382</v>
      </c>
      <c r="CAU4" s="1" t="s">
        <v>1383</v>
      </c>
      <c r="CAV4" s="1" t="s">
        <v>1384</v>
      </c>
      <c r="CAW4" s="1" t="s">
        <v>1385</v>
      </c>
      <c r="CAX4" s="1" t="s">
        <v>1386</v>
      </c>
      <c r="CAY4" s="1" t="s">
        <v>1387</v>
      </c>
      <c r="CAZ4" s="1" t="s">
        <v>1388</v>
      </c>
      <c r="CBA4" s="1" t="s">
        <v>1389</v>
      </c>
      <c r="CBB4" s="1" t="s">
        <v>20</v>
      </c>
      <c r="CBC4" s="1" t="s">
        <v>20</v>
      </c>
      <c r="CBD4" s="1" t="s">
        <v>20</v>
      </c>
      <c r="CBE4" s="1" t="s">
        <v>20</v>
      </c>
      <c r="CBF4" s="1" t="s">
        <v>20</v>
      </c>
      <c r="CBG4" s="1" t="s">
        <v>20</v>
      </c>
      <c r="CBH4" s="1" t="s">
        <v>20</v>
      </c>
      <c r="CBI4" s="1" t="s">
        <v>20</v>
      </c>
      <c r="CBJ4" s="1" t="s">
        <v>20</v>
      </c>
      <c r="CBK4" s="1" t="s">
        <v>20</v>
      </c>
      <c r="CBL4" s="1" t="s">
        <v>20</v>
      </c>
      <c r="CBM4" s="1" t="s">
        <v>20</v>
      </c>
      <c r="CBN4" s="1" t="s">
        <v>20</v>
      </c>
      <c r="CBO4" s="1" t="s">
        <v>20</v>
      </c>
      <c r="CBP4" s="1" t="s">
        <v>20</v>
      </c>
      <c r="CBQ4" s="1" t="s">
        <v>20</v>
      </c>
      <c r="CBR4" s="1" t="s">
        <v>1390</v>
      </c>
      <c r="CBS4" s="1" t="s">
        <v>1391</v>
      </c>
      <c r="CBT4" s="1" t="s">
        <v>1392</v>
      </c>
      <c r="CBU4" s="1" t="s">
        <v>1393</v>
      </c>
      <c r="CBV4" s="1" t="s">
        <v>1394</v>
      </c>
      <c r="CBW4" s="1" t="s">
        <v>1395</v>
      </c>
      <c r="CBX4" s="1" t="s">
        <v>1396</v>
      </c>
      <c r="CBY4" s="1" t="s">
        <v>1397</v>
      </c>
      <c r="CBZ4" s="1" t="s">
        <v>1398</v>
      </c>
      <c r="CCA4" s="1" t="s">
        <v>1399</v>
      </c>
      <c r="CCB4" s="1" t="s">
        <v>1400</v>
      </c>
      <c r="CCC4" s="1" t="s">
        <v>1401</v>
      </c>
      <c r="CCD4" s="1" t="s">
        <v>1402</v>
      </c>
      <c r="CCE4" s="1" t="s">
        <v>1403</v>
      </c>
      <c r="CCF4" s="1" t="s">
        <v>1404</v>
      </c>
      <c r="CCG4" s="1" t="s">
        <v>1405</v>
      </c>
      <c r="CCH4" s="1" t="s">
        <v>20</v>
      </c>
      <c r="CCI4" s="1" t="s">
        <v>20</v>
      </c>
      <c r="CCJ4" s="1" t="s">
        <v>20</v>
      </c>
      <c r="CCK4" s="1" t="s">
        <v>20</v>
      </c>
      <c r="CCL4" s="1" t="s">
        <v>20</v>
      </c>
      <c r="CCM4" s="1" t="s">
        <v>20</v>
      </c>
      <c r="CCN4" s="1" t="s">
        <v>20</v>
      </c>
      <c r="CCO4" s="1" t="s">
        <v>20</v>
      </c>
      <c r="CCP4" s="1" t="s">
        <v>20</v>
      </c>
      <c r="CCQ4" s="1" t="s">
        <v>20</v>
      </c>
      <c r="CCR4" s="1" t="s">
        <v>20</v>
      </c>
      <c r="CCS4" s="1" t="s">
        <v>20</v>
      </c>
      <c r="CCT4" s="1" t="s">
        <v>20</v>
      </c>
      <c r="CCU4" s="1" t="s">
        <v>20</v>
      </c>
      <c r="CCV4" s="1" t="s">
        <v>20</v>
      </c>
      <c r="CCW4" s="1" t="s">
        <v>20</v>
      </c>
      <c r="CCX4" s="1" t="s">
        <v>1406</v>
      </c>
      <c r="CCY4" s="1" t="s">
        <v>1407</v>
      </c>
      <c r="CCZ4" s="1" t="s">
        <v>1408</v>
      </c>
      <c r="CDA4" s="1" t="s">
        <v>1409</v>
      </c>
      <c r="CDB4" s="1" t="s">
        <v>1410</v>
      </c>
      <c r="CDC4" s="1" t="s">
        <v>1411</v>
      </c>
      <c r="CDD4" s="1" t="s">
        <v>1412</v>
      </c>
      <c r="CDE4" s="1" t="s">
        <v>1413</v>
      </c>
      <c r="CDF4" s="1" t="s">
        <v>1414</v>
      </c>
      <c r="CDG4" s="1" t="s">
        <v>1415</v>
      </c>
      <c r="CDH4" s="1" t="s">
        <v>1416</v>
      </c>
      <c r="CDI4" s="1" t="s">
        <v>1417</v>
      </c>
      <c r="CDJ4" s="1" t="s">
        <v>1418</v>
      </c>
      <c r="CDK4" s="1" t="s">
        <v>1419</v>
      </c>
      <c r="CDL4" s="1" t="s">
        <v>1420</v>
      </c>
      <c r="CDM4" s="1" t="s">
        <v>1421</v>
      </c>
      <c r="CDN4" s="1" t="s">
        <v>1422</v>
      </c>
      <c r="CDO4" s="1" t="s">
        <v>1423</v>
      </c>
      <c r="CDP4" s="1" t="s">
        <v>1424</v>
      </c>
      <c r="CDQ4" s="1" t="s">
        <v>1425</v>
      </c>
      <c r="CDR4" s="1" t="s">
        <v>1426</v>
      </c>
      <c r="CDS4" s="1" t="s">
        <v>1427</v>
      </c>
      <c r="CDT4" s="1" t="s">
        <v>1428</v>
      </c>
      <c r="CDU4" s="1" t="s">
        <v>1429</v>
      </c>
      <c r="CDV4" s="1" t="s">
        <v>1430</v>
      </c>
      <c r="CDW4" s="1" t="s">
        <v>1431</v>
      </c>
      <c r="CDX4" s="1" t="s">
        <v>1432</v>
      </c>
      <c r="CDY4" s="1" t="s">
        <v>1433</v>
      </c>
      <c r="CDZ4" s="1" t="s">
        <v>1434</v>
      </c>
      <c r="CEA4" s="1" t="s">
        <v>1435</v>
      </c>
      <c r="CEB4" s="1" t="s">
        <v>1436</v>
      </c>
      <c r="CEC4" s="1" t="s">
        <v>1437</v>
      </c>
      <c r="CED4" s="1" t="s">
        <v>20</v>
      </c>
      <c r="CEE4" s="1" t="s">
        <v>20</v>
      </c>
      <c r="CEF4" s="1" t="s">
        <v>20</v>
      </c>
      <c r="CEG4" s="1" t="s">
        <v>20</v>
      </c>
      <c r="CEH4" s="1" t="s">
        <v>20</v>
      </c>
      <c r="CEI4" s="1" t="s">
        <v>20</v>
      </c>
      <c r="CEJ4" s="1" t="s">
        <v>20</v>
      </c>
      <c r="CEK4" s="1" t="s">
        <v>20</v>
      </c>
      <c r="CEL4" s="1" t="s">
        <v>20</v>
      </c>
      <c r="CEM4" s="1" t="s">
        <v>20</v>
      </c>
      <c r="CEN4" s="1" t="s">
        <v>20</v>
      </c>
      <c r="CEO4" s="1" t="s">
        <v>20</v>
      </c>
      <c r="CEP4" s="1" t="s">
        <v>20</v>
      </c>
      <c r="CEQ4" s="1" t="s">
        <v>20</v>
      </c>
      <c r="CER4" s="1" t="s">
        <v>20</v>
      </c>
      <c r="CES4" s="1" t="s">
        <v>20</v>
      </c>
      <c r="CET4" s="1" t="s">
        <v>1438</v>
      </c>
      <c r="CEU4" s="1" t="s">
        <v>1439</v>
      </c>
      <c r="CEV4" s="1" t="s">
        <v>1440</v>
      </c>
      <c r="CEW4" s="1" t="s">
        <v>1441</v>
      </c>
      <c r="CEX4" s="1" t="s">
        <v>1442</v>
      </c>
      <c r="CEY4" s="1" t="s">
        <v>1443</v>
      </c>
      <c r="CEZ4" s="1" t="s">
        <v>1444</v>
      </c>
      <c r="CFA4" s="1" t="s">
        <v>1445</v>
      </c>
      <c r="CFB4" s="1" t="s">
        <v>1446</v>
      </c>
      <c r="CFC4" s="1" t="s">
        <v>1447</v>
      </c>
      <c r="CFD4" s="1" t="s">
        <v>1448</v>
      </c>
      <c r="CFE4" s="1" t="s">
        <v>1449</v>
      </c>
      <c r="CFF4" s="1" t="s">
        <v>1450</v>
      </c>
      <c r="CFG4" s="1" t="s">
        <v>1451</v>
      </c>
      <c r="CFH4" s="1" t="s">
        <v>1452</v>
      </c>
      <c r="CFI4" s="1" t="s">
        <v>1453</v>
      </c>
      <c r="CFJ4" s="1" t="s">
        <v>1454</v>
      </c>
      <c r="CFK4" s="1" t="s">
        <v>1455</v>
      </c>
      <c r="CFL4" s="1" t="s">
        <v>1456</v>
      </c>
      <c r="CFM4" s="1" t="s">
        <v>1457</v>
      </c>
      <c r="CFN4" s="1" t="s">
        <v>1458</v>
      </c>
      <c r="CFO4" s="1" t="s">
        <v>1459</v>
      </c>
      <c r="CFP4" s="1" t="s">
        <v>1460</v>
      </c>
      <c r="CFQ4" s="1" t="s">
        <v>1461</v>
      </c>
      <c r="CFR4" s="1" t="s">
        <v>1462</v>
      </c>
      <c r="CFS4" s="1" t="s">
        <v>1463</v>
      </c>
      <c r="CFT4" s="1" t="s">
        <v>1464</v>
      </c>
      <c r="CFU4" s="1" t="s">
        <v>1465</v>
      </c>
      <c r="CFV4" s="1" t="s">
        <v>1466</v>
      </c>
      <c r="CFW4" s="1" t="s">
        <v>1467</v>
      </c>
      <c r="CFX4" s="1" t="s">
        <v>1468</v>
      </c>
      <c r="CFY4" s="1" t="s">
        <v>1469</v>
      </c>
      <c r="CFZ4" s="1" t="s">
        <v>1470</v>
      </c>
      <c r="CGA4" s="1" t="s">
        <v>1471</v>
      </c>
      <c r="CGB4" s="1" t="s">
        <v>1472</v>
      </c>
      <c r="CGC4" s="1" t="s">
        <v>1473</v>
      </c>
      <c r="CGD4" s="1" t="s">
        <v>1474</v>
      </c>
      <c r="CGE4" s="1" t="s">
        <v>1475</v>
      </c>
      <c r="CGF4" s="1" t="s">
        <v>1476</v>
      </c>
      <c r="CGG4" s="1" t="s">
        <v>1477</v>
      </c>
      <c r="CGH4" s="1" t="s">
        <v>1478</v>
      </c>
      <c r="CGI4" s="1" t="s">
        <v>1479</v>
      </c>
      <c r="CGJ4" s="1" t="s">
        <v>1480</v>
      </c>
      <c r="CGK4" s="1" t="s">
        <v>1481</v>
      </c>
      <c r="CGL4" s="1" t="s">
        <v>1482</v>
      </c>
      <c r="CGM4" s="1" t="s">
        <v>1483</v>
      </c>
      <c r="CGN4" s="1" t="s">
        <v>1484</v>
      </c>
      <c r="CGO4" s="1" t="s">
        <v>1485</v>
      </c>
      <c r="CGP4" s="1" t="s">
        <v>1486</v>
      </c>
      <c r="CGQ4" s="1" t="s">
        <v>1487</v>
      </c>
      <c r="CGR4" s="1" t="s">
        <v>1488</v>
      </c>
      <c r="CGS4" s="1" t="s">
        <v>1489</v>
      </c>
      <c r="CGT4" s="1" t="s">
        <v>1490</v>
      </c>
      <c r="CGU4" s="1" t="s">
        <v>1491</v>
      </c>
      <c r="CGV4" s="1" t="s">
        <v>1492</v>
      </c>
      <c r="CGW4" s="1" t="s">
        <v>1493</v>
      </c>
      <c r="CGX4" s="1" t="s">
        <v>1494</v>
      </c>
      <c r="CGY4" s="1" t="s">
        <v>1495</v>
      </c>
      <c r="CGZ4" s="1" t="s">
        <v>1496</v>
      </c>
      <c r="CHA4" s="1" t="s">
        <v>1497</v>
      </c>
      <c r="CHB4" s="1" t="s">
        <v>1498</v>
      </c>
      <c r="CHC4" s="1" t="s">
        <v>1499</v>
      </c>
      <c r="CHD4" s="1" t="s">
        <v>1500</v>
      </c>
      <c r="CHE4" s="1" t="s">
        <v>1501</v>
      </c>
      <c r="CHF4" s="1" t="s">
        <v>1502</v>
      </c>
      <c r="CHG4" s="1" t="s">
        <v>1503</v>
      </c>
      <c r="CHH4" s="1" t="s">
        <v>20</v>
      </c>
      <c r="CHI4" s="1" t="s">
        <v>1504</v>
      </c>
      <c r="CHJ4" s="1" t="s">
        <v>1505</v>
      </c>
      <c r="CHK4" s="1" t="s">
        <v>1506</v>
      </c>
      <c r="CHL4" s="1" t="s">
        <v>1507</v>
      </c>
      <c r="CHM4" s="1" t="s">
        <v>20</v>
      </c>
      <c r="CHN4" s="1" t="s">
        <v>20</v>
      </c>
      <c r="CHO4" s="1" t="s">
        <v>20</v>
      </c>
      <c r="CHP4" s="1" t="s">
        <v>1508</v>
      </c>
      <c r="CHQ4" s="1" t="s">
        <v>1509</v>
      </c>
      <c r="CHR4" s="1" t="s">
        <v>1510</v>
      </c>
      <c r="CHS4" s="1" t="s">
        <v>1511</v>
      </c>
      <c r="CHT4" s="1" t="s">
        <v>20</v>
      </c>
      <c r="CHU4" s="1" t="s">
        <v>1512</v>
      </c>
      <c r="CHV4" s="1" t="s">
        <v>1513</v>
      </c>
      <c r="CHW4" s="1" t="s">
        <v>1514</v>
      </c>
      <c r="CHX4" s="1" t="s">
        <v>1515</v>
      </c>
      <c r="CHY4" s="1" t="s">
        <v>1516</v>
      </c>
      <c r="CHZ4" s="1" t="s">
        <v>1517</v>
      </c>
      <c r="CIA4" s="1" t="s">
        <v>1518</v>
      </c>
      <c r="CIB4" s="1" t="s">
        <v>1519</v>
      </c>
      <c r="CIC4" s="1" t="s">
        <v>1520</v>
      </c>
      <c r="CID4" s="1" t="s">
        <v>1521</v>
      </c>
      <c r="CIE4" s="1" t="s">
        <v>1522</v>
      </c>
      <c r="CIF4" s="1" t="s">
        <v>1523</v>
      </c>
      <c r="CIG4" s="1" t="s">
        <v>1524</v>
      </c>
      <c r="CIH4" s="1" t="s">
        <v>1525</v>
      </c>
      <c r="CII4" s="1" t="s">
        <v>1526</v>
      </c>
      <c r="CIJ4" s="1" t="s">
        <v>1527</v>
      </c>
      <c r="CIK4" s="1" t="s">
        <v>1528</v>
      </c>
      <c r="CIL4" s="1" t="s">
        <v>1529</v>
      </c>
      <c r="CIM4" s="1" t="s">
        <v>1530</v>
      </c>
      <c r="CIN4" s="1" t="s">
        <v>1531</v>
      </c>
      <c r="CIO4" s="1" t="s">
        <v>1532</v>
      </c>
      <c r="CIP4" s="1" t="s">
        <v>1533</v>
      </c>
      <c r="CIQ4" s="1" t="s">
        <v>1534</v>
      </c>
      <c r="CIR4" s="1" t="s">
        <v>1535</v>
      </c>
      <c r="CIS4" s="1" t="s">
        <v>1536</v>
      </c>
      <c r="CIT4" s="1" t="s">
        <v>1537</v>
      </c>
      <c r="CIU4" s="1" t="s">
        <v>1538</v>
      </c>
      <c r="CIV4" s="1" t="s">
        <v>1539</v>
      </c>
      <c r="CIW4" s="1" t="s">
        <v>1540</v>
      </c>
      <c r="CIX4" s="1" t="s">
        <v>1541</v>
      </c>
      <c r="CIY4" s="1" t="s">
        <v>1542</v>
      </c>
      <c r="CIZ4" s="1" t="s">
        <v>1543</v>
      </c>
      <c r="CJA4" s="1" t="s">
        <v>1544</v>
      </c>
      <c r="CJB4" s="1" t="s">
        <v>1545</v>
      </c>
      <c r="CJC4" s="1" t="s">
        <v>1546</v>
      </c>
      <c r="CJD4" s="1" t="s">
        <v>1547</v>
      </c>
      <c r="CJE4" s="1" t="s">
        <v>1548</v>
      </c>
      <c r="CJF4" s="1" t="s">
        <v>1549</v>
      </c>
      <c r="CJG4" s="1" t="s">
        <v>1550</v>
      </c>
      <c r="CJH4" s="1" t="s">
        <v>1551</v>
      </c>
      <c r="CJI4" s="1" t="s">
        <v>1552</v>
      </c>
      <c r="CJJ4" s="1" t="s">
        <v>1553</v>
      </c>
      <c r="CJK4" s="1" t="s">
        <v>1554</v>
      </c>
      <c r="CJL4" s="1" t="s">
        <v>1555</v>
      </c>
      <c r="CJM4" s="1" t="s">
        <v>1556</v>
      </c>
      <c r="CJN4" s="1" t="s">
        <v>1557</v>
      </c>
      <c r="CJO4" s="1" t="s">
        <v>1558</v>
      </c>
      <c r="CJP4" s="1" t="s">
        <v>1559</v>
      </c>
      <c r="CJQ4" s="1" t="s">
        <v>1560</v>
      </c>
      <c r="CJR4" s="1" t="s">
        <v>1561</v>
      </c>
      <c r="CJS4" s="1" t="s">
        <v>1562</v>
      </c>
      <c r="CJT4" s="1" t="s">
        <v>1563</v>
      </c>
      <c r="CJU4" s="1" t="s">
        <v>1564</v>
      </c>
      <c r="CJV4" s="1" t="s">
        <v>1565</v>
      </c>
      <c r="CJW4" s="1" t="s">
        <v>1566</v>
      </c>
      <c r="CJX4" s="1" t="s">
        <v>1567</v>
      </c>
      <c r="CJY4" s="1" t="s">
        <v>1568</v>
      </c>
      <c r="CJZ4" s="1" t="s">
        <v>1569</v>
      </c>
      <c r="CKA4" s="1" t="s">
        <v>1570</v>
      </c>
      <c r="CKB4" s="1" t="s">
        <v>1571</v>
      </c>
      <c r="CKC4" s="1" t="s">
        <v>1572</v>
      </c>
      <c r="CKD4" s="1" t="s">
        <v>1573</v>
      </c>
      <c r="CKE4" s="1" t="s">
        <v>1574</v>
      </c>
      <c r="CKF4" s="1" t="s">
        <v>1575</v>
      </c>
      <c r="CKG4" s="1" t="s">
        <v>1576</v>
      </c>
      <c r="CKH4" s="1" t="s">
        <v>20</v>
      </c>
      <c r="CKI4" s="1" t="s">
        <v>20</v>
      </c>
      <c r="CKJ4" s="1" t="s">
        <v>20</v>
      </c>
      <c r="CKK4" s="1" t="s">
        <v>20</v>
      </c>
      <c r="CKL4" s="1" t="s">
        <v>20</v>
      </c>
      <c r="CKM4" s="1" t="s">
        <v>20</v>
      </c>
      <c r="CKN4" s="1" t="s">
        <v>20</v>
      </c>
      <c r="CKO4" s="1" t="s">
        <v>20</v>
      </c>
      <c r="CKP4" s="1" t="s">
        <v>20</v>
      </c>
      <c r="CKQ4" s="1" t="s">
        <v>20</v>
      </c>
      <c r="CKR4" s="1" t="s">
        <v>20</v>
      </c>
      <c r="CKS4" s="1" t="s">
        <v>20</v>
      </c>
      <c r="CKT4" s="1" t="s">
        <v>20</v>
      </c>
      <c r="CKU4" s="1" t="s">
        <v>20</v>
      </c>
      <c r="CKV4" s="1" t="s">
        <v>20</v>
      </c>
      <c r="CKW4" s="1" t="s">
        <v>20</v>
      </c>
      <c r="CKX4" s="1" t="s">
        <v>20</v>
      </c>
      <c r="CKY4" s="1" t="s">
        <v>20</v>
      </c>
      <c r="CKZ4" s="1" t="s">
        <v>20</v>
      </c>
      <c r="CLA4" s="1" t="s">
        <v>20</v>
      </c>
      <c r="CLB4" s="1" t="s">
        <v>20</v>
      </c>
      <c r="CLC4" s="1" t="s">
        <v>20</v>
      </c>
      <c r="CLD4" s="1" t="s">
        <v>20</v>
      </c>
      <c r="CLE4" s="1" t="s">
        <v>20</v>
      </c>
      <c r="CLF4" s="1" t="s">
        <v>20</v>
      </c>
      <c r="CLG4" s="1" t="s">
        <v>20</v>
      </c>
      <c r="CLH4" s="1" t="s">
        <v>20</v>
      </c>
      <c r="CLI4" s="1" t="s">
        <v>20</v>
      </c>
      <c r="CLJ4" s="1" t="s">
        <v>20</v>
      </c>
      <c r="CLK4" s="1" t="s">
        <v>20</v>
      </c>
      <c r="CLL4" s="1" t="s">
        <v>20</v>
      </c>
      <c r="CLM4" s="1" t="s">
        <v>20</v>
      </c>
      <c r="CLN4" s="1" t="s">
        <v>20</v>
      </c>
      <c r="CLO4" s="1" t="s">
        <v>20</v>
      </c>
      <c r="CLP4" s="1" t="s">
        <v>20</v>
      </c>
      <c r="CLQ4" s="1" t="s">
        <v>20</v>
      </c>
      <c r="CLR4" s="1" t="s">
        <v>20</v>
      </c>
      <c r="CLS4" s="1" t="s">
        <v>20</v>
      </c>
      <c r="CLT4" s="1" t="s">
        <v>20</v>
      </c>
      <c r="CLU4" s="1" t="s">
        <v>20</v>
      </c>
      <c r="CLV4" s="1" t="s">
        <v>20</v>
      </c>
      <c r="CLW4" s="1" t="s">
        <v>20</v>
      </c>
      <c r="CLX4" s="1" t="s">
        <v>20</v>
      </c>
      <c r="CLY4" s="1" t="s">
        <v>20</v>
      </c>
      <c r="CLZ4" s="1" t="s">
        <v>20</v>
      </c>
      <c r="CMA4" s="1" t="s">
        <v>20</v>
      </c>
      <c r="CMB4" s="1" t="s">
        <v>20</v>
      </c>
      <c r="CMC4" s="1" t="s">
        <v>20</v>
      </c>
      <c r="CMD4" s="1" t="s">
        <v>1577</v>
      </c>
      <c r="CME4" s="1" t="s">
        <v>1578</v>
      </c>
      <c r="CMF4" s="1" t="s">
        <v>1579</v>
      </c>
      <c r="CMG4" s="1" t="s">
        <v>1580</v>
      </c>
      <c r="CMH4" s="1" t="s">
        <v>1581</v>
      </c>
      <c r="CMI4" s="1" t="s">
        <v>1582</v>
      </c>
      <c r="CMJ4" s="1" t="s">
        <v>1583</v>
      </c>
      <c r="CMK4" s="1" t="s">
        <v>1584</v>
      </c>
      <c r="CML4" s="1" t="s">
        <v>1585</v>
      </c>
      <c r="CMM4" s="1" t="s">
        <v>1586</v>
      </c>
      <c r="CMN4" s="1" t="s">
        <v>1587</v>
      </c>
      <c r="CMO4" s="1" t="s">
        <v>1588</v>
      </c>
      <c r="CMP4" s="1" t="s">
        <v>1589</v>
      </c>
      <c r="CMQ4" s="1" t="s">
        <v>1590</v>
      </c>
      <c r="CMR4" s="1" t="s">
        <v>1591</v>
      </c>
      <c r="CMS4" s="1" t="s">
        <v>1592</v>
      </c>
      <c r="CMT4" s="1" t="s">
        <v>1593</v>
      </c>
      <c r="CMU4" s="1" t="s">
        <v>1594</v>
      </c>
      <c r="CMV4" s="1" t="s">
        <v>1595</v>
      </c>
      <c r="CMW4" s="1" t="s">
        <v>1596</v>
      </c>
      <c r="CMX4" s="1" t="s">
        <v>1597</v>
      </c>
      <c r="CMY4" s="1" t="s">
        <v>1598</v>
      </c>
      <c r="CMZ4" s="1" t="s">
        <v>1599</v>
      </c>
      <c r="CNA4" s="1" t="s">
        <v>1600</v>
      </c>
      <c r="CNB4" s="1" t="s">
        <v>1601</v>
      </c>
      <c r="CNC4" s="1" t="s">
        <v>1602</v>
      </c>
      <c r="CND4" s="1" t="s">
        <v>1603</v>
      </c>
      <c r="CNE4" s="1" t="s">
        <v>1604</v>
      </c>
      <c r="CNF4" s="1" t="s">
        <v>1605</v>
      </c>
      <c r="CNG4" s="1" t="s">
        <v>1606</v>
      </c>
      <c r="CNH4" s="1" t="s">
        <v>1607</v>
      </c>
      <c r="CNI4" s="1" t="s">
        <v>1608</v>
      </c>
    </row>
    <row r="5" spans="1:2401" x14ac:dyDescent="0.25">
      <c r="A5" s="1" t="s">
        <v>1609</v>
      </c>
      <c r="B5" s="1" t="s">
        <v>1610</v>
      </c>
      <c r="C5" s="1" t="s">
        <v>1611</v>
      </c>
      <c r="D5" s="1" t="s">
        <v>1612</v>
      </c>
      <c r="E5" s="1" t="s">
        <v>1613</v>
      </c>
      <c r="F5" s="1" t="s">
        <v>1614</v>
      </c>
      <c r="G5" s="1" t="s">
        <v>1615</v>
      </c>
      <c r="H5" s="1" t="s">
        <v>1616</v>
      </c>
      <c r="I5" s="1" t="s">
        <v>1617</v>
      </c>
      <c r="J5" s="1" t="s">
        <v>1618</v>
      </c>
      <c r="K5" s="1" t="s">
        <v>1619</v>
      </c>
      <c r="L5" s="1" t="s">
        <v>1620</v>
      </c>
      <c r="M5" s="1" t="s">
        <v>1621</v>
      </c>
      <c r="N5" s="1" t="s">
        <v>1622</v>
      </c>
      <c r="O5" s="1" t="s">
        <v>1623</v>
      </c>
      <c r="P5" s="1" t="s">
        <v>1624</v>
      </c>
      <c r="Q5" s="1" t="s">
        <v>1625</v>
      </c>
      <c r="AX5" s="1" t="s">
        <v>1626</v>
      </c>
      <c r="AY5" s="1" t="s">
        <v>1627</v>
      </c>
      <c r="AZ5" s="1" t="s">
        <v>1628</v>
      </c>
      <c r="BA5" s="1" t="s">
        <v>1629</v>
      </c>
      <c r="BB5" s="1" t="s">
        <v>1630</v>
      </c>
      <c r="BC5" s="1" t="s">
        <v>1631</v>
      </c>
      <c r="BD5" s="1" t="s">
        <v>1632</v>
      </c>
      <c r="BE5" s="1" t="s">
        <v>1633</v>
      </c>
      <c r="BF5" s="1" t="s">
        <v>1634</v>
      </c>
      <c r="BG5" s="1" t="s">
        <v>1635</v>
      </c>
      <c r="BH5" s="1" t="s">
        <v>1636</v>
      </c>
      <c r="BI5" s="1" t="s">
        <v>1637</v>
      </c>
      <c r="BJ5" s="1" t="s">
        <v>1638</v>
      </c>
      <c r="BK5" s="1" t="s">
        <v>1639</v>
      </c>
      <c r="BL5" s="1" t="s">
        <v>1640</v>
      </c>
      <c r="BM5" s="1" t="s">
        <v>1641</v>
      </c>
      <c r="BN5" s="1" t="s">
        <v>1642</v>
      </c>
      <c r="BO5" s="1" t="s">
        <v>1643</v>
      </c>
      <c r="BP5" s="1" t="s">
        <v>1644</v>
      </c>
      <c r="BQ5" s="1" t="s">
        <v>1645</v>
      </c>
      <c r="BR5" s="1" t="s">
        <v>1646</v>
      </c>
      <c r="BS5" s="1" t="s">
        <v>1647</v>
      </c>
      <c r="BT5" s="1" t="s">
        <v>1648</v>
      </c>
      <c r="BU5" s="1" t="s">
        <v>1649</v>
      </c>
      <c r="BV5" s="1" t="s">
        <v>1650</v>
      </c>
      <c r="BW5" s="1" t="s">
        <v>1651</v>
      </c>
      <c r="BX5" s="1" t="s">
        <v>1652</v>
      </c>
      <c r="BY5" s="1" t="s">
        <v>1653</v>
      </c>
      <c r="BZ5" s="1" t="s">
        <v>1654</v>
      </c>
      <c r="CA5" s="1" t="s">
        <v>1655</v>
      </c>
      <c r="CB5" s="1" t="s">
        <v>1656</v>
      </c>
      <c r="CC5" s="1" t="s">
        <v>1657</v>
      </c>
      <c r="CD5" s="1" t="s">
        <v>1658</v>
      </c>
      <c r="CE5" s="1" t="s">
        <v>1659</v>
      </c>
      <c r="CF5" s="1" t="s">
        <v>1660</v>
      </c>
      <c r="CG5" s="1" t="s">
        <v>1661</v>
      </c>
      <c r="CH5" s="1" t="s">
        <v>1662</v>
      </c>
      <c r="CI5" s="1" t="s">
        <v>1663</v>
      </c>
      <c r="CJ5" s="1" t="s">
        <v>1664</v>
      </c>
      <c r="CK5" s="1" t="s">
        <v>1665</v>
      </c>
      <c r="CL5" s="1" t="s">
        <v>1666</v>
      </c>
      <c r="CM5" s="1" t="s">
        <v>1667</v>
      </c>
      <c r="CN5" s="1" t="s">
        <v>1668</v>
      </c>
      <c r="CO5" s="1" t="s">
        <v>1669</v>
      </c>
      <c r="CP5" s="1" t="s">
        <v>1670</v>
      </c>
      <c r="CQ5" s="1" t="s">
        <v>1671</v>
      </c>
      <c r="CS5" s="1" t="s">
        <v>1672</v>
      </c>
      <c r="DJ5" s="1" t="s">
        <v>1673</v>
      </c>
      <c r="DK5" s="1" t="s">
        <v>1674</v>
      </c>
      <c r="DL5" s="1" t="s">
        <v>1675</v>
      </c>
      <c r="DM5" s="1" t="s">
        <v>1676</v>
      </c>
      <c r="DN5" s="1" t="s">
        <v>1677</v>
      </c>
      <c r="DO5" s="1" t="s">
        <v>1678</v>
      </c>
      <c r="DP5" s="1" t="s">
        <v>1679</v>
      </c>
      <c r="DQ5" s="1" t="s">
        <v>1680</v>
      </c>
      <c r="DR5" s="1" t="s">
        <v>1681</v>
      </c>
      <c r="DS5" s="1" t="s">
        <v>1682</v>
      </c>
      <c r="DT5" s="1" t="s">
        <v>1683</v>
      </c>
      <c r="DU5" s="1" t="s">
        <v>1684</v>
      </c>
      <c r="DV5" s="1" t="s">
        <v>1685</v>
      </c>
      <c r="DW5" s="1" t="s">
        <v>1686</v>
      </c>
      <c r="DX5" s="1" t="s">
        <v>1687</v>
      </c>
      <c r="DY5" s="1" t="s">
        <v>1688</v>
      </c>
      <c r="DZ5" s="1" t="s">
        <v>1689</v>
      </c>
      <c r="EA5" s="1" t="s">
        <v>1690</v>
      </c>
      <c r="EB5" s="1" t="s">
        <v>1691</v>
      </c>
      <c r="EC5" s="1" t="s">
        <v>1692</v>
      </c>
      <c r="ED5" s="1" t="s">
        <v>1693</v>
      </c>
      <c r="EE5" s="1" t="s">
        <v>1694</v>
      </c>
      <c r="EF5" s="1" t="s">
        <v>1695</v>
      </c>
      <c r="EG5" s="1" t="s">
        <v>1696</v>
      </c>
      <c r="EH5" s="1" t="s">
        <v>1697</v>
      </c>
      <c r="EJ5" s="1" t="s">
        <v>1698</v>
      </c>
      <c r="EK5" s="1" t="s">
        <v>1699</v>
      </c>
      <c r="EL5" s="1" t="s">
        <v>1700</v>
      </c>
      <c r="EM5" s="1" t="s">
        <v>1701</v>
      </c>
      <c r="EO5" s="1" t="s">
        <v>1702</v>
      </c>
      <c r="EP5" s="1" t="s">
        <v>1703</v>
      </c>
      <c r="EQ5" s="1" t="s">
        <v>1704</v>
      </c>
      <c r="ER5" s="1" t="s">
        <v>1705</v>
      </c>
      <c r="ES5" s="1" t="s">
        <v>1706</v>
      </c>
      <c r="ET5" s="1" t="s">
        <v>1707</v>
      </c>
      <c r="EU5" s="1" t="s">
        <v>1708</v>
      </c>
      <c r="EZ5" s="1" t="s">
        <v>1709</v>
      </c>
      <c r="FA5" s="1" t="s">
        <v>1710</v>
      </c>
      <c r="FB5" s="1" t="s">
        <v>1711</v>
      </c>
      <c r="FC5" s="1" t="s">
        <v>1712</v>
      </c>
      <c r="FE5" s="1" t="s">
        <v>1713</v>
      </c>
      <c r="FF5" s="1" t="s">
        <v>1714</v>
      </c>
      <c r="FG5" s="1" t="s">
        <v>1715</v>
      </c>
      <c r="FH5" s="1" t="s">
        <v>1716</v>
      </c>
      <c r="FI5" s="1" t="s">
        <v>1717</v>
      </c>
      <c r="FJ5" s="1" t="s">
        <v>1718</v>
      </c>
      <c r="FK5" s="1" t="s">
        <v>1719</v>
      </c>
      <c r="FL5" s="1" t="s">
        <v>1720</v>
      </c>
      <c r="FM5" s="1" t="s">
        <v>1721</v>
      </c>
      <c r="FN5" s="1" t="s">
        <v>1722</v>
      </c>
      <c r="FO5" s="1" t="s">
        <v>1723</v>
      </c>
      <c r="FP5" s="1" t="s">
        <v>1724</v>
      </c>
      <c r="FQ5" s="1" t="s">
        <v>1725</v>
      </c>
      <c r="FR5" s="1" t="s">
        <v>1726</v>
      </c>
      <c r="FS5" s="1" t="s">
        <v>1727</v>
      </c>
      <c r="FT5" s="1" t="s">
        <v>1728</v>
      </c>
      <c r="FU5" s="1" t="s">
        <v>1729</v>
      </c>
      <c r="FV5" s="1" t="s">
        <v>1730</v>
      </c>
      <c r="FW5" s="1" t="s">
        <v>1731</v>
      </c>
      <c r="FX5" s="1" t="s">
        <v>1732</v>
      </c>
      <c r="FY5" s="1" t="s">
        <v>1733</v>
      </c>
      <c r="FZ5" s="1" t="s">
        <v>1734</v>
      </c>
      <c r="GA5" s="1" t="s">
        <v>1735</v>
      </c>
      <c r="GB5" s="1" t="s">
        <v>1736</v>
      </c>
      <c r="GC5" s="1" t="s">
        <v>1737</v>
      </c>
      <c r="GD5" s="1" t="s">
        <v>1738</v>
      </c>
      <c r="GE5" s="1" t="s">
        <v>1739</v>
      </c>
      <c r="GF5" s="1" t="s">
        <v>1740</v>
      </c>
      <c r="GG5" s="1" t="s">
        <v>1741</v>
      </c>
      <c r="GH5" s="1" t="s">
        <v>1742</v>
      </c>
      <c r="GI5" s="1" t="s">
        <v>1743</v>
      </c>
      <c r="GJ5" s="1" t="s">
        <v>1744</v>
      </c>
      <c r="GK5" s="1" t="s">
        <v>1745</v>
      </c>
      <c r="HB5" s="1" t="s">
        <v>1746</v>
      </c>
      <c r="HC5" s="1" t="s">
        <v>1747</v>
      </c>
      <c r="HD5" s="1" t="s">
        <v>1748</v>
      </c>
      <c r="HE5" s="1" t="s">
        <v>1749</v>
      </c>
      <c r="HF5" s="1" t="s">
        <v>1750</v>
      </c>
      <c r="HG5" s="1" t="s">
        <v>1751</v>
      </c>
      <c r="HH5" s="1" t="s">
        <v>1752</v>
      </c>
      <c r="HI5" s="1" t="s">
        <v>1753</v>
      </c>
      <c r="HJ5" s="1" t="s">
        <v>1754</v>
      </c>
      <c r="HK5" s="1" t="s">
        <v>1755</v>
      </c>
      <c r="HL5" s="1" t="s">
        <v>1756</v>
      </c>
      <c r="HM5" s="1" t="s">
        <v>1757</v>
      </c>
      <c r="HN5" s="1" t="s">
        <v>1758</v>
      </c>
      <c r="HO5" s="1" t="s">
        <v>1759</v>
      </c>
      <c r="HP5" s="1" t="s">
        <v>1760</v>
      </c>
      <c r="HQ5" s="1" t="s">
        <v>1761</v>
      </c>
      <c r="HR5" s="1" t="s">
        <v>1762</v>
      </c>
      <c r="HS5" s="1" t="s">
        <v>1763</v>
      </c>
      <c r="HT5" s="1" t="s">
        <v>1764</v>
      </c>
      <c r="HU5" s="1" t="s">
        <v>1765</v>
      </c>
      <c r="HV5" s="1" t="s">
        <v>1766</v>
      </c>
      <c r="HW5" s="1" t="s">
        <v>1767</v>
      </c>
      <c r="HX5" s="1" t="s">
        <v>1768</v>
      </c>
      <c r="HY5" s="1" t="s">
        <v>1769</v>
      </c>
      <c r="HZ5" s="1" t="s">
        <v>1770</v>
      </c>
      <c r="IA5" s="1" t="s">
        <v>1771</v>
      </c>
      <c r="IB5" s="1" t="s">
        <v>1772</v>
      </c>
      <c r="IC5" s="1" t="s">
        <v>1773</v>
      </c>
      <c r="ID5" s="1" t="s">
        <v>1774</v>
      </c>
      <c r="IE5" s="1" t="s">
        <v>1775</v>
      </c>
      <c r="IF5" s="1" t="s">
        <v>1776</v>
      </c>
      <c r="IG5" s="1" t="s">
        <v>1777</v>
      </c>
      <c r="IH5" s="1" t="s">
        <v>1778</v>
      </c>
      <c r="II5" s="1" t="s">
        <v>1779</v>
      </c>
      <c r="IJ5" s="1" t="s">
        <v>1780</v>
      </c>
      <c r="IK5" s="1" t="s">
        <v>1781</v>
      </c>
      <c r="IL5" s="1" t="s">
        <v>1782</v>
      </c>
      <c r="IM5" s="1" t="s">
        <v>1783</v>
      </c>
      <c r="IN5" s="1" t="s">
        <v>1784</v>
      </c>
      <c r="IO5" s="1" t="s">
        <v>1785</v>
      </c>
      <c r="IP5" s="1" t="s">
        <v>1786</v>
      </c>
      <c r="IQ5" s="1" t="s">
        <v>1787</v>
      </c>
      <c r="IR5" s="1" t="s">
        <v>1788</v>
      </c>
      <c r="IS5" s="1" t="s">
        <v>1789</v>
      </c>
      <c r="IT5" s="1" t="s">
        <v>1790</v>
      </c>
      <c r="IU5" s="1" t="s">
        <v>1791</v>
      </c>
      <c r="IV5" s="1" t="s">
        <v>1792</v>
      </c>
      <c r="IW5" s="1" t="s">
        <v>1793</v>
      </c>
      <c r="IX5" s="1" t="s">
        <v>1794</v>
      </c>
      <c r="IY5" s="1" t="s">
        <v>1795</v>
      </c>
      <c r="IZ5" s="1" t="s">
        <v>1796</v>
      </c>
      <c r="JA5" s="1" t="s">
        <v>1797</v>
      </c>
      <c r="JB5" s="1" t="s">
        <v>1798</v>
      </c>
      <c r="JC5" s="1" t="s">
        <v>1799</v>
      </c>
      <c r="JD5" s="1" t="s">
        <v>1800</v>
      </c>
      <c r="JE5" s="1" t="s">
        <v>1801</v>
      </c>
      <c r="JF5" s="1" t="s">
        <v>1802</v>
      </c>
      <c r="JG5" s="1" t="s">
        <v>1803</v>
      </c>
      <c r="JH5" s="1" t="s">
        <v>1804</v>
      </c>
      <c r="JI5" s="1" t="s">
        <v>1805</v>
      </c>
      <c r="JJ5" s="1" t="s">
        <v>1806</v>
      </c>
      <c r="JK5" s="1" t="s">
        <v>1807</v>
      </c>
      <c r="JL5" s="1" t="s">
        <v>1808</v>
      </c>
      <c r="JM5" s="1" t="s">
        <v>1809</v>
      </c>
      <c r="KD5" s="1" t="s">
        <v>1810</v>
      </c>
      <c r="KE5" s="1" t="s">
        <v>1811</v>
      </c>
      <c r="KF5" s="1" t="s">
        <v>1812</v>
      </c>
      <c r="KG5" s="1" t="s">
        <v>1813</v>
      </c>
      <c r="KH5" s="1" t="s">
        <v>1814</v>
      </c>
      <c r="KI5" s="1" t="s">
        <v>1815</v>
      </c>
      <c r="KJ5" s="1" t="s">
        <v>1816</v>
      </c>
      <c r="KK5" s="1" t="s">
        <v>1817</v>
      </c>
      <c r="KL5" s="1" t="s">
        <v>1818</v>
      </c>
      <c r="KM5" s="1" t="s">
        <v>1819</v>
      </c>
      <c r="KN5" s="1" t="s">
        <v>1820</v>
      </c>
      <c r="KO5" s="1" t="s">
        <v>1821</v>
      </c>
      <c r="KP5" s="1" t="s">
        <v>1822</v>
      </c>
      <c r="KQ5" s="1" t="s">
        <v>1823</v>
      </c>
      <c r="KR5" s="1" t="s">
        <v>1824</v>
      </c>
      <c r="KS5" s="1" t="s">
        <v>1825</v>
      </c>
      <c r="LJ5" s="1" t="s">
        <v>1826</v>
      </c>
      <c r="LK5" s="1" t="s">
        <v>1827</v>
      </c>
      <c r="LL5" s="1" t="s">
        <v>1828</v>
      </c>
      <c r="LM5" s="1" t="s">
        <v>1829</v>
      </c>
      <c r="LN5" s="1" t="s">
        <v>1830</v>
      </c>
      <c r="LO5" s="1" t="s">
        <v>1831</v>
      </c>
      <c r="LP5" s="1" t="s">
        <v>1832</v>
      </c>
      <c r="LQ5" s="1" t="s">
        <v>1833</v>
      </c>
      <c r="LR5" s="1" t="s">
        <v>1834</v>
      </c>
      <c r="LS5" s="1" t="s">
        <v>1835</v>
      </c>
      <c r="LT5" s="1" t="s">
        <v>1836</v>
      </c>
      <c r="LU5" s="1" t="s">
        <v>1837</v>
      </c>
      <c r="LV5" s="1" t="s">
        <v>1838</v>
      </c>
      <c r="LW5" s="1" t="s">
        <v>1839</v>
      </c>
      <c r="LX5" s="1" t="s">
        <v>1840</v>
      </c>
      <c r="LY5" s="1" t="s">
        <v>1841</v>
      </c>
      <c r="LZ5" s="1" t="s">
        <v>1842</v>
      </c>
      <c r="MA5" s="1" t="s">
        <v>1843</v>
      </c>
      <c r="MB5" s="1" t="s">
        <v>1844</v>
      </c>
      <c r="MC5" s="1" t="s">
        <v>1845</v>
      </c>
      <c r="MD5" s="1" t="s">
        <v>1846</v>
      </c>
      <c r="ME5" s="1" t="s">
        <v>1847</v>
      </c>
      <c r="MF5" s="1" t="s">
        <v>1848</v>
      </c>
      <c r="MG5" s="1" t="s">
        <v>1849</v>
      </c>
      <c r="MH5" s="1" t="s">
        <v>1850</v>
      </c>
      <c r="MI5" s="1" t="s">
        <v>1851</v>
      </c>
      <c r="MJ5" s="1" t="s">
        <v>1852</v>
      </c>
      <c r="MK5" s="1" t="s">
        <v>1853</v>
      </c>
      <c r="ML5" s="1" t="s">
        <v>1854</v>
      </c>
      <c r="MM5" s="1" t="s">
        <v>1855</v>
      </c>
      <c r="MN5" s="1" t="s">
        <v>1856</v>
      </c>
      <c r="MO5" s="1" t="s">
        <v>1857</v>
      </c>
      <c r="MP5" s="1" t="s">
        <v>1858</v>
      </c>
      <c r="MQ5" s="1" t="s">
        <v>1859</v>
      </c>
      <c r="MR5" s="1" t="s">
        <v>1860</v>
      </c>
      <c r="MS5" s="1" t="s">
        <v>1861</v>
      </c>
      <c r="MT5" s="1" t="s">
        <v>1862</v>
      </c>
      <c r="MU5" s="1" t="s">
        <v>1863</v>
      </c>
      <c r="MV5" s="1" t="s">
        <v>1864</v>
      </c>
      <c r="MW5" s="1" t="s">
        <v>1865</v>
      </c>
      <c r="MX5" s="1" t="s">
        <v>1866</v>
      </c>
      <c r="MY5" s="1" t="s">
        <v>1867</v>
      </c>
      <c r="MZ5" s="1" t="s">
        <v>1868</v>
      </c>
      <c r="NA5" s="1" t="s">
        <v>1869</v>
      </c>
      <c r="NB5" s="1" t="s">
        <v>1870</v>
      </c>
      <c r="NC5" s="1" t="s">
        <v>1871</v>
      </c>
      <c r="ND5" s="1" t="s">
        <v>1872</v>
      </c>
      <c r="NE5" s="1" t="s">
        <v>1873</v>
      </c>
      <c r="OL5" s="1" t="s">
        <v>1874</v>
      </c>
      <c r="OM5" s="1" t="s">
        <v>1875</v>
      </c>
      <c r="OO5" s="1" t="s">
        <v>1876</v>
      </c>
      <c r="OP5" s="1" t="s">
        <v>1877</v>
      </c>
      <c r="OQ5" s="1" t="s">
        <v>1878</v>
      </c>
      <c r="OR5" s="1" t="s">
        <v>1879</v>
      </c>
      <c r="OU5" s="1" t="s">
        <v>1880</v>
      </c>
      <c r="OV5" s="1" t="s">
        <v>1881</v>
      </c>
      <c r="OW5" s="1" t="s">
        <v>1882</v>
      </c>
      <c r="OX5" s="1" t="s">
        <v>1883</v>
      </c>
      <c r="OY5" s="1" t="s">
        <v>1884</v>
      </c>
      <c r="PA5" s="1" t="s">
        <v>1885</v>
      </c>
      <c r="PB5" s="1" t="s">
        <v>1886</v>
      </c>
      <c r="PC5" s="1" t="s">
        <v>1887</v>
      </c>
      <c r="PD5" s="1" t="s">
        <v>1888</v>
      </c>
      <c r="PE5" s="1" t="s">
        <v>1889</v>
      </c>
      <c r="PF5" s="1" t="s">
        <v>1890</v>
      </c>
      <c r="PG5" s="1" t="s">
        <v>1891</v>
      </c>
      <c r="PH5" s="1" t="s">
        <v>1892</v>
      </c>
      <c r="PI5" s="1" t="s">
        <v>1893</v>
      </c>
      <c r="PJ5" s="1" t="s">
        <v>1894</v>
      </c>
      <c r="PK5" s="1" t="s">
        <v>1895</v>
      </c>
      <c r="PL5" s="1" t="s">
        <v>1896</v>
      </c>
      <c r="PM5" s="1" t="s">
        <v>1897</v>
      </c>
      <c r="PN5" s="1" t="s">
        <v>1898</v>
      </c>
      <c r="PO5" s="1" t="s">
        <v>1899</v>
      </c>
      <c r="PP5" s="1" t="s">
        <v>1900</v>
      </c>
      <c r="PQ5" s="1" t="s">
        <v>1901</v>
      </c>
      <c r="PR5" s="1" t="s">
        <v>1902</v>
      </c>
      <c r="PS5" s="1" t="s">
        <v>1903</v>
      </c>
      <c r="PT5" s="1" t="s">
        <v>1904</v>
      </c>
      <c r="PU5" s="1" t="s">
        <v>1905</v>
      </c>
      <c r="PV5" s="1" t="s">
        <v>1906</v>
      </c>
      <c r="PW5" s="1" t="s">
        <v>1907</v>
      </c>
      <c r="PX5" s="1" t="s">
        <v>1908</v>
      </c>
      <c r="PY5" s="1" t="s">
        <v>1909</v>
      </c>
      <c r="PZ5" s="1" t="s">
        <v>1910</v>
      </c>
      <c r="QA5" s="1" t="s">
        <v>1911</v>
      </c>
      <c r="QB5" s="1" t="s">
        <v>1912</v>
      </c>
      <c r="QC5" s="1" t="s">
        <v>1913</v>
      </c>
      <c r="QD5" s="1" t="s">
        <v>1914</v>
      </c>
      <c r="QE5" s="1" t="s">
        <v>1915</v>
      </c>
      <c r="QF5" s="1" t="s">
        <v>1916</v>
      </c>
      <c r="QG5" s="1" t="s">
        <v>1917</v>
      </c>
      <c r="QH5" s="1" t="s">
        <v>1918</v>
      </c>
      <c r="QI5" s="1" t="s">
        <v>1919</v>
      </c>
      <c r="QJ5" s="1" t="s">
        <v>1920</v>
      </c>
      <c r="QK5" s="1" t="s">
        <v>1921</v>
      </c>
      <c r="QL5" s="1" t="s">
        <v>1922</v>
      </c>
      <c r="QM5" s="1" t="s">
        <v>1923</v>
      </c>
      <c r="QN5" s="1" t="s">
        <v>1924</v>
      </c>
      <c r="QO5" s="1" t="s">
        <v>1925</v>
      </c>
      <c r="QP5" s="1" t="s">
        <v>1926</v>
      </c>
      <c r="QQ5" s="1" t="s">
        <v>1927</v>
      </c>
      <c r="QR5" s="1" t="s">
        <v>1928</v>
      </c>
      <c r="QS5" s="1" t="s">
        <v>1929</v>
      </c>
      <c r="QT5" s="1" t="s">
        <v>1930</v>
      </c>
      <c r="QU5" s="1" t="s">
        <v>1931</v>
      </c>
      <c r="QV5" s="1" t="s">
        <v>1932</v>
      </c>
      <c r="QW5" s="1" t="s">
        <v>1933</v>
      </c>
      <c r="QX5" s="1" t="s">
        <v>1934</v>
      </c>
      <c r="QY5" s="1" t="s">
        <v>1935</v>
      </c>
      <c r="QZ5" s="1" t="s">
        <v>1936</v>
      </c>
      <c r="RA5" s="1" t="s">
        <v>1937</v>
      </c>
      <c r="RB5" s="1" t="s">
        <v>1938</v>
      </c>
      <c r="RC5" s="1" t="s">
        <v>1939</v>
      </c>
      <c r="RD5" s="1" t="s">
        <v>1940</v>
      </c>
      <c r="RE5" s="1" t="s">
        <v>1941</v>
      </c>
      <c r="RF5" s="1" t="s">
        <v>1942</v>
      </c>
      <c r="RG5" s="1" t="s">
        <v>1943</v>
      </c>
      <c r="RH5" s="1" t="s">
        <v>1944</v>
      </c>
      <c r="RI5" s="1" t="s">
        <v>1945</v>
      </c>
      <c r="RJ5" s="1" t="s">
        <v>1946</v>
      </c>
      <c r="RK5" s="1" t="s">
        <v>1947</v>
      </c>
      <c r="RL5" s="1" t="s">
        <v>1948</v>
      </c>
      <c r="RM5" s="1" t="s">
        <v>1949</v>
      </c>
      <c r="RN5" s="1" t="s">
        <v>1950</v>
      </c>
      <c r="RO5" s="1" t="s">
        <v>1951</v>
      </c>
      <c r="RP5" s="1" t="s">
        <v>1952</v>
      </c>
      <c r="RQ5" s="1" t="s">
        <v>1953</v>
      </c>
      <c r="RR5" s="1" t="s">
        <v>1954</v>
      </c>
      <c r="RS5" s="1" t="s">
        <v>1955</v>
      </c>
      <c r="RT5" s="1" t="s">
        <v>1956</v>
      </c>
      <c r="RU5" s="1" t="s">
        <v>1957</v>
      </c>
      <c r="RV5" s="1" t="s">
        <v>1958</v>
      </c>
      <c r="RW5" s="1" t="s">
        <v>1959</v>
      </c>
      <c r="RX5" s="1" t="s">
        <v>1960</v>
      </c>
      <c r="RY5" s="1" t="s">
        <v>1961</v>
      </c>
      <c r="RZ5" s="1" t="s">
        <v>1962</v>
      </c>
      <c r="SA5" s="1" t="s">
        <v>1963</v>
      </c>
      <c r="SB5" s="1" t="s">
        <v>1964</v>
      </c>
      <c r="SC5" s="1" t="s">
        <v>1965</v>
      </c>
      <c r="SD5" s="1" t="s">
        <v>1966</v>
      </c>
      <c r="SE5" s="1" t="s">
        <v>1967</v>
      </c>
      <c r="SF5" s="1" t="s">
        <v>1968</v>
      </c>
      <c r="SG5" s="1" t="s">
        <v>1969</v>
      </c>
      <c r="SH5" s="1" t="s">
        <v>1970</v>
      </c>
      <c r="SI5" s="1" t="s">
        <v>1971</v>
      </c>
      <c r="SJ5" s="1" t="s">
        <v>1972</v>
      </c>
      <c r="SK5" s="1" t="s">
        <v>1973</v>
      </c>
      <c r="SL5" s="1" t="s">
        <v>1974</v>
      </c>
      <c r="SM5" s="1" t="s">
        <v>1975</v>
      </c>
      <c r="SN5" s="1" t="s">
        <v>1976</v>
      </c>
      <c r="SO5" s="1" t="s">
        <v>1977</v>
      </c>
      <c r="SP5" s="1" t="s">
        <v>1978</v>
      </c>
      <c r="SQ5" s="1" t="s">
        <v>1979</v>
      </c>
      <c r="SR5" s="1" t="s">
        <v>1980</v>
      </c>
      <c r="SS5" s="1" t="s">
        <v>1981</v>
      </c>
      <c r="ST5" s="1" t="s">
        <v>1982</v>
      </c>
      <c r="SU5" s="1" t="s">
        <v>1983</v>
      </c>
      <c r="SV5" s="1" t="s">
        <v>1984</v>
      </c>
      <c r="SW5" s="1" t="s">
        <v>1985</v>
      </c>
      <c r="SX5" s="1" t="s">
        <v>1986</v>
      </c>
      <c r="SY5" s="1" t="s">
        <v>1987</v>
      </c>
      <c r="SZ5" s="1" t="s">
        <v>1988</v>
      </c>
      <c r="TA5" s="1" t="s">
        <v>1989</v>
      </c>
      <c r="TB5" s="1" t="s">
        <v>1990</v>
      </c>
      <c r="TC5" s="1" t="s">
        <v>1991</v>
      </c>
      <c r="TD5" s="1" t="s">
        <v>1992</v>
      </c>
      <c r="TE5" s="1" t="s">
        <v>1993</v>
      </c>
      <c r="TF5" s="1" t="s">
        <v>1994</v>
      </c>
      <c r="TG5" s="1" t="s">
        <v>1995</v>
      </c>
      <c r="TH5" s="1" t="s">
        <v>1996</v>
      </c>
      <c r="TI5" s="1" t="s">
        <v>1997</v>
      </c>
      <c r="TJ5" s="1" t="s">
        <v>1998</v>
      </c>
      <c r="TK5" s="1" t="s">
        <v>1999</v>
      </c>
      <c r="TL5" s="1" t="s">
        <v>2000</v>
      </c>
      <c r="TM5" s="1" t="s">
        <v>2001</v>
      </c>
      <c r="TN5" s="1" t="s">
        <v>2002</v>
      </c>
      <c r="TO5" s="1" t="s">
        <v>2003</v>
      </c>
      <c r="TP5" s="1" t="s">
        <v>2004</v>
      </c>
      <c r="TQ5" s="1" t="s">
        <v>2005</v>
      </c>
      <c r="TR5" s="1" t="s">
        <v>2006</v>
      </c>
      <c r="TS5" s="1" t="s">
        <v>2007</v>
      </c>
      <c r="TT5" s="1" t="s">
        <v>2008</v>
      </c>
      <c r="TU5" s="1" t="s">
        <v>2009</v>
      </c>
      <c r="TV5" s="1" t="s">
        <v>2010</v>
      </c>
      <c r="TW5" s="1" t="s">
        <v>2011</v>
      </c>
      <c r="TX5" s="1" t="s">
        <v>2012</v>
      </c>
      <c r="TY5" s="1" t="s">
        <v>2013</v>
      </c>
      <c r="UP5" s="1" t="s">
        <v>2014</v>
      </c>
      <c r="UQ5" s="1" t="s">
        <v>2015</v>
      </c>
      <c r="US5" s="1" t="s">
        <v>2016</v>
      </c>
      <c r="UT5" s="1" t="s">
        <v>2017</v>
      </c>
      <c r="UU5" s="1" t="s">
        <v>2018</v>
      </c>
      <c r="UV5" s="1" t="s">
        <v>2019</v>
      </c>
      <c r="UZ5" s="1" t="s">
        <v>2020</v>
      </c>
      <c r="VA5" s="1" t="s">
        <v>2021</v>
      </c>
      <c r="VB5" s="1" t="s">
        <v>2022</v>
      </c>
      <c r="VC5" s="1" t="s">
        <v>2023</v>
      </c>
      <c r="VE5" s="1" t="s">
        <v>2024</v>
      </c>
      <c r="VF5" s="1" t="s">
        <v>2025</v>
      </c>
      <c r="VG5" s="1" t="s">
        <v>2026</v>
      </c>
      <c r="VH5" s="1" t="s">
        <v>2027</v>
      </c>
      <c r="VI5" s="1" t="s">
        <v>2028</v>
      </c>
      <c r="VJ5" s="1" t="s">
        <v>2029</v>
      </c>
      <c r="VK5" s="1" t="s">
        <v>2030</v>
      </c>
      <c r="VL5" s="1" t="s">
        <v>2031</v>
      </c>
      <c r="VM5" s="1" t="s">
        <v>2032</v>
      </c>
      <c r="VN5" s="1" t="s">
        <v>2033</v>
      </c>
      <c r="VP5" s="1" t="s">
        <v>2034</v>
      </c>
      <c r="VQ5" s="1" t="s">
        <v>2035</v>
      </c>
      <c r="VR5" s="1" t="s">
        <v>2036</v>
      </c>
      <c r="VS5" s="1" t="s">
        <v>2037</v>
      </c>
      <c r="VU5" s="1" t="s">
        <v>2038</v>
      </c>
      <c r="VV5" s="1" t="s">
        <v>2039</v>
      </c>
      <c r="VW5" s="1" t="s">
        <v>2040</v>
      </c>
      <c r="VX5" s="1" t="s">
        <v>2041</v>
      </c>
      <c r="VY5" s="1" t="s">
        <v>2042</v>
      </c>
      <c r="VZ5" s="1" t="s">
        <v>2043</v>
      </c>
      <c r="WA5" s="1" t="s">
        <v>2044</v>
      </c>
      <c r="WB5" s="1" t="s">
        <v>2045</v>
      </c>
      <c r="WC5" s="1" t="s">
        <v>2046</v>
      </c>
      <c r="WD5" s="1" t="s">
        <v>2047</v>
      </c>
      <c r="WE5" s="1" t="s">
        <v>2048</v>
      </c>
      <c r="WF5" s="1" t="s">
        <v>2049</v>
      </c>
      <c r="WG5" s="1" t="s">
        <v>2050</v>
      </c>
      <c r="WH5" s="1" t="s">
        <v>2051</v>
      </c>
      <c r="WI5" s="1" t="s">
        <v>2052</v>
      </c>
      <c r="WJ5" s="1" t="s">
        <v>2053</v>
      </c>
      <c r="WK5" s="1" t="s">
        <v>2054</v>
      </c>
      <c r="XB5" s="1" t="s">
        <v>2055</v>
      </c>
      <c r="XC5" s="1" t="s">
        <v>2056</v>
      </c>
      <c r="XD5" s="1" t="s">
        <v>2057</v>
      </c>
      <c r="XE5" s="1" t="s">
        <v>2058</v>
      </c>
      <c r="XF5" s="1" t="s">
        <v>2059</v>
      </c>
      <c r="XG5" s="1" t="s">
        <v>2060</v>
      </c>
      <c r="XH5" s="1" t="s">
        <v>2061</v>
      </c>
      <c r="XI5" s="1" t="s">
        <v>2062</v>
      </c>
      <c r="XJ5" s="1" t="s">
        <v>2063</v>
      </c>
      <c r="XL5" s="1" t="s">
        <v>2064</v>
      </c>
      <c r="XM5" s="1" t="s">
        <v>2065</v>
      </c>
      <c r="XN5" s="1" t="s">
        <v>2066</v>
      </c>
      <c r="XO5" s="1" t="s">
        <v>2067</v>
      </c>
      <c r="XQ5" s="1" t="s">
        <v>2068</v>
      </c>
      <c r="XR5" s="1" t="s">
        <v>2069</v>
      </c>
      <c r="XS5" s="1" t="s">
        <v>2070</v>
      </c>
      <c r="XT5" s="1" t="s">
        <v>2071</v>
      </c>
      <c r="XU5" s="1" t="s">
        <v>2072</v>
      </c>
      <c r="XV5" s="1" t="s">
        <v>2073</v>
      </c>
      <c r="XW5" s="1" t="s">
        <v>2074</v>
      </c>
      <c r="XX5" s="1" t="s">
        <v>2075</v>
      </c>
      <c r="XY5" s="1" t="s">
        <v>2076</v>
      </c>
      <c r="XZ5" s="1" t="s">
        <v>2077</v>
      </c>
      <c r="YA5" s="1" t="s">
        <v>2078</v>
      </c>
      <c r="YB5" s="1" t="s">
        <v>2079</v>
      </c>
      <c r="YC5" s="1" t="s">
        <v>2080</v>
      </c>
      <c r="YD5" s="1" t="s">
        <v>2081</v>
      </c>
      <c r="YE5" s="1" t="s">
        <v>2082</v>
      </c>
      <c r="YF5" s="1" t="s">
        <v>2083</v>
      </c>
      <c r="YG5" s="1" t="s">
        <v>2084</v>
      </c>
      <c r="YH5" s="1" t="s">
        <v>2085</v>
      </c>
      <c r="YI5" s="1" t="s">
        <v>2086</v>
      </c>
      <c r="YJ5" s="1" t="s">
        <v>2087</v>
      </c>
      <c r="YK5" s="1" t="s">
        <v>2088</v>
      </c>
      <c r="YL5" s="1" t="s">
        <v>2089</v>
      </c>
      <c r="YM5" s="1" t="s">
        <v>2090</v>
      </c>
      <c r="YN5" s="1" t="s">
        <v>2091</v>
      </c>
      <c r="YO5" s="1" t="s">
        <v>2092</v>
      </c>
      <c r="YP5" s="1" t="s">
        <v>2093</v>
      </c>
      <c r="YQ5" s="1" t="s">
        <v>2094</v>
      </c>
      <c r="YR5" s="1" t="s">
        <v>2095</v>
      </c>
      <c r="YS5" s="1" t="s">
        <v>2096</v>
      </c>
      <c r="YT5" s="1" t="s">
        <v>2097</v>
      </c>
      <c r="YU5" s="1" t="s">
        <v>2098</v>
      </c>
      <c r="YV5" s="1" t="s">
        <v>2099</v>
      </c>
      <c r="YW5" s="1" t="s">
        <v>2100</v>
      </c>
      <c r="AAD5" s="1" t="s">
        <v>2101</v>
      </c>
      <c r="AAE5" s="1" t="s">
        <v>2102</v>
      </c>
      <c r="AAF5" s="1" t="s">
        <v>2103</v>
      </c>
      <c r="AAG5" s="1" t="s">
        <v>2104</v>
      </c>
      <c r="AAH5" s="1" t="s">
        <v>2105</v>
      </c>
      <c r="AAI5" s="1" t="s">
        <v>2106</v>
      </c>
      <c r="AAJ5" s="1" t="s">
        <v>2107</v>
      </c>
      <c r="AAK5" s="1" t="s">
        <v>2108</v>
      </c>
      <c r="AAL5" s="1" t="s">
        <v>2109</v>
      </c>
      <c r="AAM5" s="1" t="s">
        <v>2110</v>
      </c>
      <c r="AAN5" s="1" t="s">
        <v>2111</v>
      </c>
      <c r="AAO5" s="1" t="s">
        <v>2112</v>
      </c>
      <c r="AAP5" s="1" t="s">
        <v>2113</v>
      </c>
      <c r="AAQ5" s="1" t="s">
        <v>2114</v>
      </c>
      <c r="AAR5" s="1" t="s">
        <v>2115</v>
      </c>
      <c r="AAS5" s="1" t="s">
        <v>2116</v>
      </c>
      <c r="AAT5" s="1" t="s">
        <v>2117</v>
      </c>
      <c r="AAU5" s="1" t="s">
        <v>2118</v>
      </c>
      <c r="AAV5" s="1" t="s">
        <v>2119</v>
      </c>
      <c r="AAW5" s="1" t="s">
        <v>2120</v>
      </c>
      <c r="AAX5" s="1" t="s">
        <v>2121</v>
      </c>
      <c r="AAY5" s="1" t="s">
        <v>2122</v>
      </c>
      <c r="AAZ5" s="1" t="s">
        <v>2123</v>
      </c>
      <c r="ABA5" s="1" t="s">
        <v>2124</v>
      </c>
      <c r="ABB5" s="1" t="s">
        <v>2125</v>
      </c>
      <c r="ABC5" s="1" t="s">
        <v>2126</v>
      </c>
      <c r="ABD5" s="1" t="s">
        <v>2127</v>
      </c>
      <c r="ABE5" s="1" t="s">
        <v>2128</v>
      </c>
      <c r="ABF5" s="1" t="s">
        <v>2129</v>
      </c>
      <c r="ABG5" s="1" t="s">
        <v>2130</v>
      </c>
      <c r="ABH5" s="1" t="s">
        <v>2131</v>
      </c>
      <c r="ABI5" s="1" t="s">
        <v>2132</v>
      </c>
      <c r="ABJ5" s="1" t="s">
        <v>2133</v>
      </c>
      <c r="ABK5" s="1" t="s">
        <v>2134</v>
      </c>
      <c r="ABL5" s="1" t="s">
        <v>2135</v>
      </c>
      <c r="ABM5" s="1" t="s">
        <v>2136</v>
      </c>
      <c r="ABN5" s="1" t="s">
        <v>2137</v>
      </c>
      <c r="ABO5" s="1" t="s">
        <v>2138</v>
      </c>
      <c r="ABP5" s="1" t="s">
        <v>2139</v>
      </c>
      <c r="ABS5" s="1" t="s">
        <v>2140</v>
      </c>
      <c r="ABT5" s="1" t="s">
        <v>2141</v>
      </c>
      <c r="ABU5" s="1" t="s">
        <v>2142</v>
      </c>
      <c r="ABV5" s="1" t="s">
        <v>2143</v>
      </c>
      <c r="ABW5" s="1" t="s">
        <v>2144</v>
      </c>
      <c r="ABY5" s="1" t="s">
        <v>2145</v>
      </c>
      <c r="ABZ5" s="1" t="s">
        <v>2146</v>
      </c>
      <c r="ACA5" s="1" t="s">
        <v>2147</v>
      </c>
      <c r="ACB5" s="1" t="s">
        <v>2148</v>
      </c>
      <c r="ACC5" s="1" t="s">
        <v>2149</v>
      </c>
      <c r="ACD5" s="1" t="s">
        <v>2150</v>
      </c>
      <c r="ACE5" s="1" t="s">
        <v>2151</v>
      </c>
      <c r="ACF5" s="1" t="s">
        <v>2152</v>
      </c>
      <c r="ACG5" s="1" t="s">
        <v>2153</v>
      </c>
      <c r="ACH5" s="1" t="s">
        <v>2154</v>
      </c>
      <c r="ACI5" s="1" t="s">
        <v>2155</v>
      </c>
      <c r="ACJ5" s="1" t="s">
        <v>2156</v>
      </c>
      <c r="ACK5" s="1" t="s">
        <v>2157</v>
      </c>
      <c r="ACL5" s="1" t="s">
        <v>2158</v>
      </c>
      <c r="ACM5" s="1" t="s">
        <v>2159</v>
      </c>
      <c r="ACN5" s="1" t="s">
        <v>2160</v>
      </c>
      <c r="ACO5" s="1" t="s">
        <v>2161</v>
      </c>
      <c r="ADF5" s="1" t="s">
        <v>2162</v>
      </c>
      <c r="ADG5" s="1" t="s">
        <v>2163</v>
      </c>
      <c r="ADH5" s="1" t="s">
        <v>2164</v>
      </c>
      <c r="ADI5" s="1" t="s">
        <v>2165</v>
      </c>
      <c r="ADJ5" s="1" t="s">
        <v>2166</v>
      </c>
      <c r="ADK5" s="1" t="s">
        <v>2167</v>
      </c>
      <c r="ADL5" s="1" t="s">
        <v>2168</v>
      </c>
      <c r="ADO5" s="1" t="s">
        <v>2169</v>
      </c>
      <c r="ADP5" s="1" t="s">
        <v>2170</v>
      </c>
      <c r="ADQ5" s="1" t="s">
        <v>2171</v>
      </c>
      <c r="ADR5" s="1" t="s">
        <v>2172</v>
      </c>
      <c r="ADS5" s="1" t="s">
        <v>2173</v>
      </c>
      <c r="ADU5" s="1" t="s">
        <v>2174</v>
      </c>
      <c r="ADV5" s="1" t="s">
        <v>2175</v>
      </c>
      <c r="ADW5" s="1" t="s">
        <v>2176</v>
      </c>
      <c r="ADX5" s="1" t="s">
        <v>2177</v>
      </c>
      <c r="ADY5" s="1" t="s">
        <v>2178</v>
      </c>
      <c r="ADZ5" s="1" t="s">
        <v>2179</v>
      </c>
      <c r="AEA5" s="1" t="s">
        <v>2180</v>
      </c>
      <c r="AEB5" s="1" t="s">
        <v>2181</v>
      </c>
      <c r="AEC5" s="1" t="s">
        <v>2182</v>
      </c>
      <c r="AED5" s="1" t="s">
        <v>2183</v>
      </c>
      <c r="AEE5" s="1" t="s">
        <v>2184</v>
      </c>
      <c r="AEF5" s="1" t="s">
        <v>2185</v>
      </c>
      <c r="AEG5" s="1" t="s">
        <v>2186</v>
      </c>
      <c r="AEH5" s="1" t="s">
        <v>2187</v>
      </c>
      <c r="AEI5" s="1" t="s">
        <v>2188</v>
      </c>
      <c r="AEJ5" s="1" t="s">
        <v>2189</v>
      </c>
      <c r="AEK5" s="1" t="s">
        <v>2190</v>
      </c>
      <c r="AEL5" s="1" t="s">
        <v>2191</v>
      </c>
      <c r="AEM5" s="1" t="s">
        <v>2192</v>
      </c>
      <c r="AEN5" s="1" t="s">
        <v>2193</v>
      </c>
      <c r="AEO5" s="1" t="s">
        <v>2194</v>
      </c>
      <c r="AEP5" s="1" t="s">
        <v>2195</v>
      </c>
      <c r="AEQ5" s="1" t="s">
        <v>2196</v>
      </c>
      <c r="AER5" s="1" t="s">
        <v>2197</v>
      </c>
      <c r="AES5" s="1" t="s">
        <v>2198</v>
      </c>
      <c r="AET5" s="1" t="s">
        <v>2199</v>
      </c>
      <c r="AEU5" s="1" t="s">
        <v>2200</v>
      </c>
      <c r="AEV5" s="1" t="s">
        <v>2201</v>
      </c>
      <c r="AEW5" s="1" t="s">
        <v>2202</v>
      </c>
      <c r="AEX5" s="1" t="s">
        <v>2203</v>
      </c>
      <c r="AEY5" s="1" t="s">
        <v>2204</v>
      </c>
      <c r="AEZ5" s="1" t="s">
        <v>2205</v>
      </c>
      <c r="AFA5" s="1" t="s">
        <v>2206</v>
      </c>
      <c r="AFB5" s="1" t="s">
        <v>2207</v>
      </c>
      <c r="AFC5" s="1" t="s">
        <v>2208</v>
      </c>
      <c r="AFD5" s="1" t="s">
        <v>2209</v>
      </c>
      <c r="AFE5" s="1" t="s">
        <v>2210</v>
      </c>
      <c r="AFF5" s="1" t="s">
        <v>2211</v>
      </c>
      <c r="AFG5" s="1" t="s">
        <v>2212</v>
      </c>
      <c r="AFH5" s="1" t="s">
        <v>2213</v>
      </c>
      <c r="AFI5" s="1" t="s">
        <v>2214</v>
      </c>
      <c r="AFJ5" s="1" t="s">
        <v>2215</v>
      </c>
      <c r="AFK5" s="1" t="s">
        <v>2216</v>
      </c>
      <c r="AFL5" s="1" t="s">
        <v>2217</v>
      </c>
      <c r="AFM5" s="1" t="s">
        <v>2218</v>
      </c>
      <c r="AFN5" s="1" t="s">
        <v>2219</v>
      </c>
      <c r="AFO5" s="1" t="s">
        <v>2220</v>
      </c>
      <c r="AFP5" s="1" t="s">
        <v>2221</v>
      </c>
      <c r="AFQ5" s="1" t="s">
        <v>2222</v>
      </c>
      <c r="AFR5" s="1" t="s">
        <v>2223</v>
      </c>
      <c r="AFS5" s="1" t="s">
        <v>2224</v>
      </c>
      <c r="AFT5" s="1" t="s">
        <v>2225</v>
      </c>
      <c r="AFU5" s="1" t="s">
        <v>2226</v>
      </c>
      <c r="AFV5" s="1" t="s">
        <v>2227</v>
      </c>
      <c r="AFW5" s="1" t="s">
        <v>2228</v>
      </c>
      <c r="AFX5" s="1" t="s">
        <v>2229</v>
      </c>
      <c r="AFY5" s="1" t="s">
        <v>2230</v>
      </c>
      <c r="AFZ5" s="1" t="s">
        <v>2231</v>
      </c>
      <c r="AGA5" s="1" t="s">
        <v>2232</v>
      </c>
      <c r="AGB5" s="1" t="s">
        <v>2233</v>
      </c>
      <c r="AGC5" s="1" t="s">
        <v>2234</v>
      </c>
      <c r="AGD5" s="1" t="s">
        <v>2235</v>
      </c>
      <c r="AGE5" s="1" t="s">
        <v>2236</v>
      </c>
      <c r="AGF5" s="1" t="s">
        <v>2237</v>
      </c>
      <c r="AGG5" s="1" t="s">
        <v>2238</v>
      </c>
      <c r="AGH5" s="1" t="s">
        <v>2239</v>
      </c>
      <c r="AGI5" s="1" t="s">
        <v>2240</v>
      </c>
      <c r="AGJ5" s="1" t="s">
        <v>2241</v>
      </c>
      <c r="AGK5" s="1" t="s">
        <v>2242</v>
      </c>
      <c r="AGL5" s="1" t="s">
        <v>2243</v>
      </c>
      <c r="AGM5" s="1" t="s">
        <v>2244</v>
      </c>
      <c r="AGN5" s="1" t="s">
        <v>2245</v>
      </c>
      <c r="AGO5" s="1" t="s">
        <v>2246</v>
      </c>
      <c r="AGP5" s="1" t="s">
        <v>2247</v>
      </c>
      <c r="AGQ5" s="1" t="s">
        <v>2248</v>
      </c>
      <c r="AGR5" s="1" t="s">
        <v>2249</v>
      </c>
      <c r="AGS5" s="1" t="s">
        <v>2250</v>
      </c>
      <c r="AGT5" s="1" t="s">
        <v>2251</v>
      </c>
      <c r="AGU5" s="1" t="s">
        <v>2252</v>
      </c>
      <c r="AGV5" s="1" t="s">
        <v>2253</v>
      </c>
      <c r="AGW5" s="1" t="s">
        <v>2254</v>
      </c>
      <c r="AGX5" s="1" t="s">
        <v>2255</v>
      </c>
      <c r="AGY5" s="1" t="s">
        <v>2256</v>
      </c>
      <c r="AHA5" s="1" t="s">
        <v>2257</v>
      </c>
      <c r="AHB5" s="1" t="s">
        <v>2258</v>
      </c>
      <c r="AHD5" s="1" t="s">
        <v>2259</v>
      </c>
      <c r="AHG5" s="1" t="s">
        <v>2260</v>
      </c>
      <c r="AHH5" s="1" t="s">
        <v>2261</v>
      </c>
      <c r="AHI5" s="1" t="s">
        <v>2262</v>
      </c>
      <c r="AHJ5" s="1" t="s">
        <v>2263</v>
      </c>
      <c r="AHK5" s="1" t="s">
        <v>2264</v>
      </c>
      <c r="AHL5" s="1" t="s">
        <v>2265</v>
      </c>
      <c r="AHM5" s="1" t="s">
        <v>2266</v>
      </c>
      <c r="AHN5" s="1" t="s">
        <v>2267</v>
      </c>
      <c r="AHO5" s="1" t="s">
        <v>2268</v>
      </c>
      <c r="AHQ5" s="1" t="s">
        <v>2269</v>
      </c>
      <c r="AHR5" s="1" t="s">
        <v>2270</v>
      </c>
      <c r="AHT5" s="1" t="s">
        <v>2271</v>
      </c>
      <c r="AHW5" s="1" t="s">
        <v>2272</v>
      </c>
      <c r="AHX5" s="1" t="s">
        <v>2273</v>
      </c>
      <c r="AHY5" s="1" t="s">
        <v>2274</v>
      </c>
      <c r="AHZ5" s="1" t="s">
        <v>2275</v>
      </c>
      <c r="AIA5" s="1" t="s">
        <v>2276</v>
      </c>
      <c r="AIB5" s="1" t="s">
        <v>2277</v>
      </c>
      <c r="AIC5" s="1" t="s">
        <v>2278</v>
      </c>
      <c r="AID5" s="1" t="s">
        <v>2279</v>
      </c>
      <c r="AIE5" s="1" t="s">
        <v>2280</v>
      </c>
      <c r="AIF5" s="1" t="s">
        <v>2281</v>
      </c>
      <c r="AIG5" s="1" t="s">
        <v>2282</v>
      </c>
      <c r="AIH5" s="1" t="s">
        <v>2283</v>
      </c>
      <c r="AII5" s="1" t="s">
        <v>2284</v>
      </c>
      <c r="AIJ5" s="1" t="s">
        <v>2285</v>
      </c>
      <c r="AIK5" s="1" t="s">
        <v>2286</v>
      </c>
      <c r="AIL5" s="1" t="s">
        <v>2287</v>
      </c>
      <c r="AIM5" s="1" t="s">
        <v>2288</v>
      </c>
      <c r="AIN5" s="1" t="s">
        <v>2289</v>
      </c>
      <c r="AIO5" s="1" t="s">
        <v>2290</v>
      </c>
      <c r="AIP5" s="1" t="s">
        <v>2291</v>
      </c>
      <c r="AIQ5" s="1" t="s">
        <v>2292</v>
      </c>
      <c r="AIR5" s="1" t="s">
        <v>2293</v>
      </c>
      <c r="AIS5" s="1" t="s">
        <v>2294</v>
      </c>
      <c r="AIT5" s="1" t="s">
        <v>2295</v>
      </c>
      <c r="AIU5" s="1" t="s">
        <v>2296</v>
      </c>
      <c r="AIV5" s="1" t="s">
        <v>2297</v>
      </c>
      <c r="AIW5" s="1" t="s">
        <v>2298</v>
      </c>
      <c r="AIX5" s="1" t="s">
        <v>2299</v>
      </c>
      <c r="AIY5" s="1" t="s">
        <v>2300</v>
      </c>
      <c r="AIZ5" s="1" t="s">
        <v>2301</v>
      </c>
      <c r="AJA5" s="1" t="s">
        <v>2302</v>
      </c>
      <c r="AJB5" s="1" t="s">
        <v>2303</v>
      </c>
      <c r="AJC5" s="1" t="s">
        <v>2304</v>
      </c>
      <c r="AJD5" s="1" t="s">
        <v>2305</v>
      </c>
      <c r="AJE5" s="1" t="s">
        <v>2306</v>
      </c>
      <c r="AJF5" s="1" t="s">
        <v>2307</v>
      </c>
      <c r="AJG5" s="1" t="s">
        <v>2308</v>
      </c>
      <c r="AJH5" s="1" t="s">
        <v>2309</v>
      </c>
      <c r="AJI5" s="1" t="s">
        <v>2310</v>
      </c>
      <c r="AJZ5" s="1" t="s">
        <v>2311</v>
      </c>
      <c r="AKA5" s="1" t="s">
        <v>2312</v>
      </c>
      <c r="AKB5" s="1" t="s">
        <v>2313</v>
      </c>
      <c r="AKC5" s="1" t="s">
        <v>2314</v>
      </c>
      <c r="AKD5" s="1" t="s">
        <v>2315</v>
      </c>
      <c r="AKE5" s="1" t="s">
        <v>2316</v>
      </c>
      <c r="AKF5" s="1" t="s">
        <v>2317</v>
      </c>
      <c r="AKI5" s="1" t="s">
        <v>2318</v>
      </c>
      <c r="AKJ5" s="1" t="s">
        <v>2319</v>
      </c>
      <c r="AKK5" s="1" t="s">
        <v>2320</v>
      </c>
      <c r="AKL5" s="1" t="s">
        <v>2321</v>
      </c>
      <c r="AKM5" s="1" t="s">
        <v>2322</v>
      </c>
      <c r="AKO5" s="1" t="s">
        <v>2323</v>
      </c>
      <c r="AKP5" s="1" t="s">
        <v>2324</v>
      </c>
      <c r="AKQ5" s="1" t="s">
        <v>2325</v>
      </c>
      <c r="AKR5" s="1" t="s">
        <v>2326</v>
      </c>
      <c r="AKS5" s="1" t="s">
        <v>2327</v>
      </c>
      <c r="AKT5" s="1" t="s">
        <v>2328</v>
      </c>
      <c r="AKU5" s="1" t="s">
        <v>2329</v>
      </c>
      <c r="AKV5" s="1" t="s">
        <v>2330</v>
      </c>
      <c r="AKW5" s="1" t="s">
        <v>2331</v>
      </c>
      <c r="AKX5" s="1" t="s">
        <v>2332</v>
      </c>
      <c r="AKZ5" s="1" t="s">
        <v>2333</v>
      </c>
      <c r="ALA5" s="1" t="s">
        <v>2334</v>
      </c>
      <c r="ALB5" s="1" t="s">
        <v>2335</v>
      </c>
      <c r="ALC5" s="1" t="s">
        <v>2336</v>
      </c>
      <c r="ALE5" s="1" t="s">
        <v>2337</v>
      </c>
      <c r="ALF5" s="1" t="s">
        <v>2338</v>
      </c>
      <c r="ALG5" s="1" t="s">
        <v>2339</v>
      </c>
      <c r="ALH5" s="1" t="s">
        <v>2340</v>
      </c>
      <c r="ALI5" s="1" t="s">
        <v>2341</v>
      </c>
      <c r="ALJ5" s="1" t="s">
        <v>2342</v>
      </c>
      <c r="ALK5" s="1" t="s">
        <v>2343</v>
      </c>
      <c r="ALL5" s="1" t="s">
        <v>2344</v>
      </c>
      <c r="ALM5" s="1" t="s">
        <v>2345</v>
      </c>
      <c r="ALN5" s="1" t="s">
        <v>2346</v>
      </c>
      <c r="ALO5" s="1" t="s">
        <v>2347</v>
      </c>
      <c r="ALP5" s="1" t="s">
        <v>2348</v>
      </c>
      <c r="ALQ5" s="1" t="s">
        <v>2349</v>
      </c>
      <c r="ALR5" s="1" t="s">
        <v>2350</v>
      </c>
      <c r="ALS5" s="1" t="s">
        <v>2351</v>
      </c>
      <c r="ALT5" s="1" t="s">
        <v>2352</v>
      </c>
      <c r="ALU5" s="1" t="s">
        <v>2353</v>
      </c>
      <c r="ALV5" s="1" t="s">
        <v>2354</v>
      </c>
      <c r="ALW5" s="1" t="s">
        <v>2355</v>
      </c>
      <c r="ALX5" s="1" t="s">
        <v>2356</v>
      </c>
      <c r="ALY5" s="1" t="s">
        <v>2357</v>
      </c>
      <c r="ALZ5" s="1" t="s">
        <v>2358</v>
      </c>
      <c r="AMA5" s="1" t="s">
        <v>2359</v>
      </c>
      <c r="AMB5" s="1" t="s">
        <v>2360</v>
      </c>
      <c r="AMC5" s="1" t="s">
        <v>2361</v>
      </c>
      <c r="AMD5" s="1" t="s">
        <v>2362</v>
      </c>
      <c r="AME5" s="1" t="s">
        <v>2363</v>
      </c>
      <c r="AMF5" s="1" t="s">
        <v>2364</v>
      </c>
      <c r="AMG5" s="1" t="s">
        <v>2365</v>
      </c>
      <c r="AMH5" s="1" t="s">
        <v>2366</v>
      </c>
      <c r="AMI5" s="1" t="s">
        <v>2367</v>
      </c>
      <c r="AMJ5" s="1" t="s">
        <v>2368</v>
      </c>
      <c r="AMK5" s="1" t="s">
        <v>2369</v>
      </c>
      <c r="AML5" s="1" t="s">
        <v>2370</v>
      </c>
      <c r="AMM5" s="1" t="s">
        <v>2371</v>
      </c>
      <c r="AMN5" s="1" t="s">
        <v>2372</v>
      </c>
      <c r="AMO5" s="1" t="s">
        <v>2373</v>
      </c>
      <c r="AMP5" s="1" t="s">
        <v>2374</v>
      </c>
      <c r="AMQ5" s="1" t="s">
        <v>2375</v>
      </c>
      <c r="AMR5" s="1" t="s">
        <v>2376</v>
      </c>
      <c r="AMS5" s="1" t="s">
        <v>2377</v>
      </c>
      <c r="AMT5" s="1" t="s">
        <v>2378</v>
      </c>
      <c r="AMU5" s="1" t="s">
        <v>2379</v>
      </c>
      <c r="AMV5" s="1" t="s">
        <v>2380</v>
      </c>
      <c r="AMW5" s="1" t="s">
        <v>2381</v>
      </c>
      <c r="AMX5" s="1" t="s">
        <v>2382</v>
      </c>
      <c r="AMY5" s="1" t="s">
        <v>2383</v>
      </c>
      <c r="AMZ5" s="1" t="s">
        <v>2384</v>
      </c>
      <c r="ANA5" s="1" t="s">
        <v>2385</v>
      </c>
      <c r="ANR5" s="1" t="s">
        <v>2386</v>
      </c>
      <c r="ANS5" s="1" t="s">
        <v>2387</v>
      </c>
      <c r="ANT5" s="1" t="s">
        <v>2388</v>
      </c>
      <c r="ANU5" s="1" t="s">
        <v>2389</v>
      </c>
      <c r="ANV5" s="1" t="s">
        <v>2390</v>
      </c>
      <c r="ANW5" s="1" t="s">
        <v>2391</v>
      </c>
      <c r="ANX5" s="1" t="s">
        <v>2392</v>
      </c>
      <c r="ANY5" s="1" t="s">
        <v>2393</v>
      </c>
      <c r="ANZ5" s="1" t="s">
        <v>2394</v>
      </c>
      <c r="AOA5" s="1" t="s">
        <v>2395</v>
      </c>
      <c r="AOB5" s="1" t="s">
        <v>2396</v>
      </c>
      <c r="AOC5" s="1" t="s">
        <v>2397</v>
      </c>
      <c r="AOD5" s="1" t="s">
        <v>2398</v>
      </c>
      <c r="AOE5" s="1" t="s">
        <v>2399</v>
      </c>
      <c r="AOF5" s="1" t="s">
        <v>2400</v>
      </c>
      <c r="AOG5" s="1" t="s">
        <v>2401</v>
      </c>
      <c r="AOH5" s="1" t="s">
        <v>2402</v>
      </c>
      <c r="AOI5" s="1" t="s">
        <v>2403</v>
      </c>
      <c r="AOJ5" s="1" t="s">
        <v>2404</v>
      </c>
      <c r="AOK5" s="1" t="s">
        <v>2405</v>
      </c>
      <c r="AOL5" s="1" t="s">
        <v>2406</v>
      </c>
      <c r="AOM5" s="1" t="s">
        <v>2407</v>
      </c>
      <c r="AON5" s="1" t="s">
        <v>2408</v>
      </c>
      <c r="AOO5" s="1" t="s">
        <v>2409</v>
      </c>
      <c r="AOP5" s="1" t="s">
        <v>2410</v>
      </c>
      <c r="AOQ5" s="1" t="s">
        <v>2411</v>
      </c>
      <c r="AOR5" s="1" t="s">
        <v>2412</v>
      </c>
      <c r="AOS5" s="1" t="s">
        <v>2413</v>
      </c>
      <c r="AOT5" s="1" t="s">
        <v>2414</v>
      </c>
      <c r="AOU5" s="1" t="s">
        <v>2415</v>
      </c>
      <c r="AOV5" s="1" t="s">
        <v>2416</v>
      </c>
      <c r="AOW5" s="1" t="s">
        <v>2417</v>
      </c>
      <c r="AOX5" s="1" t="s">
        <v>2418</v>
      </c>
      <c r="AOY5" s="1" t="s">
        <v>2419</v>
      </c>
      <c r="AOZ5" s="1" t="s">
        <v>2420</v>
      </c>
      <c r="APA5" s="1" t="s">
        <v>2421</v>
      </c>
      <c r="APB5" s="1" t="s">
        <v>2422</v>
      </c>
      <c r="APC5" s="1" t="s">
        <v>2423</v>
      </c>
      <c r="APD5" s="1" t="s">
        <v>2424</v>
      </c>
      <c r="APE5" s="1" t="s">
        <v>2425</v>
      </c>
      <c r="APF5" s="1" t="s">
        <v>2426</v>
      </c>
      <c r="APG5" s="1" t="s">
        <v>2427</v>
      </c>
      <c r="APH5" s="1" t="s">
        <v>2428</v>
      </c>
      <c r="API5" s="1" t="s">
        <v>2429</v>
      </c>
      <c r="APJ5" s="1" t="s">
        <v>2430</v>
      </c>
      <c r="APK5" s="1" t="s">
        <v>2431</v>
      </c>
      <c r="APL5" s="1" t="s">
        <v>2432</v>
      </c>
      <c r="APM5" s="1" t="s">
        <v>2433</v>
      </c>
      <c r="AQD5" s="1" t="s">
        <v>2434</v>
      </c>
      <c r="AQE5" s="1" t="s">
        <v>2435</v>
      </c>
      <c r="AQF5" s="1" t="s">
        <v>2436</v>
      </c>
      <c r="AQG5" s="1" t="s">
        <v>2437</v>
      </c>
      <c r="AQH5" s="1" t="s">
        <v>2438</v>
      </c>
      <c r="AQI5" s="1" t="s">
        <v>2439</v>
      </c>
      <c r="AQJ5" s="1" t="s">
        <v>2440</v>
      </c>
      <c r="AQK5" s="1" t="s">
        <v>2441</v>
      </c>
      <c r="AQL5" s="1" t="s">
        <v>2442</v>
      </c>
      <c r="AQM5" s="1" t="s">
        <v>2443</v>
      </c>
      <c r="AQN5" s="1" t="s">
        <v>2444</v>
      </c>
      <c r="AQO5" s="1" t="s">
        <v>2445</v>
      </c>
      <c r="AQP5" s="1" t="s">
        <v>2446</v>
      </c>
      <c r="AQQ5" s="1" t="s">
        <v>2447</v>
      </c>
      <c r="AQR5" s="1" t="s">
        <v>2448</v>
      </c>
      <c r="AQS5" s="1" t="s">
        <v>2449</v>
      </c>
      <c r="ARJ5" s="1" t="s">
        <v>2450</v>
      </c>
      <c r="ARK5" s="1" t="s">
        <v>2451</v>
      </c>
      <c r="ARL5" s="1" t="s">
        <v>2452</v>
      </c>
      <c r="ARM5" s="1" t="s">
        <v>2453</v>
      </c>
      <c r="ARN5" s="1" t="s">
        <v>2454</v>
      </c>
      <c r="ARO5" s="1" t="s">
        <v>2455</v>
      </c>
      <c r="ARP5" s="1" t="s">
        <v>2456</v>
      </c>
      <c r="ARQ5" s="1" t="s">
        <v>2457</v>
      </c>
      <c r="ARR5" s="1" t="s">
        <v>2458</v>
      </c>
      <c r="ART5" s="1" t="s">
        <v>2459</v>
      </c>
      <c r="ARU5" s="1" t="s">
        <v>2460</v>
      </c>
      <c r="ARV5" s="1" t="s">
        <v>2461</v>
      </c>
      <c r="ARW5" s="1" t="s">
        <v>2462</v>
      </c>
      <c r="ARY5" s="1" t="s">
        <v>2463</v>
      </c>
      <c r="ARZ5" s="1" t="s">
        <v>2464</v>
      </c>
      <c r="ASA5" s="1" t="s">
        <v>2465</v>
      </c>
      <c r="ASC5" s="1" t="s">
        <v>2466</v>
      </c>
      <c r="ASD5" s="1" t="s">
        <v>2467</v>
      </c>
      <c r="ASF5" s="1" t="s">
        <v>2468</v>
      </c>
      <c r="ASJ5" s="1" t="s">
        <v>2469</v>
      </c>
      <c r="ASK5" s="1" t="s">
        <v>2470</v>
      </c>
      <c r="ASL5" s="1" t="s">
        <v>2471</v>
      </c>
      <c r="ASM5" s="1" t="s">
        <v>2472</v>
      </c>
      <c r="ASO5" s="1" t="s">
        <v>2473</v>
      </c>
      <c r="ASP5" s="1" t="s">
        <v>2474</v>
      </c>
      <c r="ASQ5" s="1" t="s">
        <v>2475</v>
      </c>
      <c r="ASR5" s="1" t="s">
        <v>2476</v>
      </c>
      <c r="ASS5" s="1" t="s">
        <v>2477</v>
      </c>
      <c r="AST5" s="1" t="s">
        <v>2478</v>
      </c>
      <c r="ASU5" s="1" t="s">
        <v>2479</v>
      </c>
      <c r="ASV5" s="1" t="s">
        <v>2480</v>
      </c>
      <c r="ASW5" s="1" t="s">
        <v>2481</v>
      </c>
      <c r="ASX5" s="1" t="s">
        <v>2482</v>
      </c>
      <c r="ASY5" s="1" t="s">
        <v>2483</v>
      </c>
      <c r="ASZ5" s="1" t="s">
        <v>2484</v>
      </c>
      <c r="ATA5" s="1" t="s">
        <v>2485</v>
      </c>
      <c r="ATB5" s="1" t="s">
        <v>2486</v>
      </c>
      <c r="ATC5" s="1" t="s">
        <v>2487</v>
      </c>
      <c r="ATD5" s="1" t="s">
        <v>2488</v>
      </c>
      <c r="ATE5" s="1" t="s">
        <v>2489</v>
      </c>
      <c r="ATV5" s="1" t="s">
        <v>2490</v>
      </c>
      <c r="ATW5" s="1" t="s">
        <v>2491</v>
      </c>
      <c r="ATX5" s="1" t="s">
        <v>2492</v>
      </c>
      <c r="ATY5" s="1" t="s">
        <v>2493</v>
      </c>
      <c r="ATZ5" s="1" t="s">
        <v>2494</v>
      </c>
      <c r="AUA5" s="1" t="s">
        <v>2495</v>
      </c>
      <c r="AUB5" s="1" t="s">
        <v>2496</v>
      </c>
      <c r="AUC5" s="1" t="s">
        <v>2497</v>
      </c>
      <c r="AUD5" s="1" t="s">
        <v>2498</v>
      </c>
      <c r="AUE5" s="1" t="s">
        <v>2499</v>
      </c>
      <c r="AUF5" s="1" t="s">
        <v>2500</v>
      </c>
      <c r="AUG5" s="1" t="s">
        <v>2501</v>
      </c>
      <c r="AUH5" s="1" t="s">
        <v>2502</v>
      </c>
      <c r="AUI5" s="1" t="s">
        <v>2503</v>
      </c>
      <c r="AUJ5" s="1" t="s">
        <v>2504</v>
      </c>
      <c r="AUK5" s="1" t="s">
        <v>2505</v>
      </c>
      <c r="AUL5" s="1" t="s">
        <v>2506</v>
      </c>
      <c r="AUM5" s="1" t="s">
        <v>2507</v>
      </c>
      <c r="AUN5" s="1" t="s">
        <v>2508</v>
      </c>
      <c r="AUO5" s="1" t="s">
        <v>2509</v>
      </c>
      <c r="AUP5" s="1" t="s">
        <v>2510</v>
      </c>
      <c r="AUQ5" s="1" t="s">
        <v>2511</v>
      </c>
      <c r="AUR5" s="1" t="s">
        <v>2512</v>
      </c>
      <c r="AUS5" s="1" t="s">
        <v>2513</v>
      </c>
      <c r="AUT5" s="1" t="s">
        <v>2514</v>
      </c>
      <c r="AUU5" s="1" t="s">
        <v>2515</v>
      </c>
      <c r="AUV5" s="1" t="s">
        <v>2516</v>
      </c>
      <c r="AUW5" s="1" t="s">
        <v>2517</v>
      </c>
      <c r="AUX5" s="1" t="s">
        <v>2518</v>
      </c>
      <c r="AUY5" s="1" t="s">
        <v>2519</v>
      </c>
      <c r="AUZ5" s="1" t="s">
        <v>2520</v>
      </c>
      <c r="AVA5" s="1" t="s">
        <v>2521</v>
      </c>
      <c r="AVR5" s="1" t="s">
        <v>2522</v>
      </c>
      <c r="AVS5" s="1" t="s">
        <v>2523</v>
      </c>
      <c r="AVT5" s="1" t="s">
        <v>2524</v>
      </c>
      <c r="AVU5" s="1" t="s">
        <v>2525</v>
      </c>
      <c r="AVW5" s="1" t="s">
        <v>2526</v>
      </c>
      <c r="AVX5" s="1" t="s">
        <v>2527</v>
      </c>
      <c r="AVY5" s="1" t="s">
        <v>2528</v>
      </c>
      <c r="AVZ5" s="1" t="s">
        <v>2529</v>
      </c>
      <c r="AWA5" s="1" t="s">
        <v>2530</v>
      </c>
      <c r="AWB5" s="1" t="s">
        <v>2531</v>
      </c>
      <c r="AWC5" s="1" t="s">
        <v>2532</v>
      </c>
      <c r="AWD5" s="1" t="s">
        <v>2533</v>
      </c>
      <c r="AWE5" s="1" t="s">
        <v>2534</v>
      </c>
      <c r="AWF5" s="1" t="s">
        <v>2535</v>
      </c>
      <c r="AWG5" s="1" t="s">
        <v>2536</v>
      </c>
      <c r="AWH5" s="1" t="s">
        <v>2537</v>
      </c>
      <c r="AWI5" s="1" t="s">
        <v>2538</v>
      </c>
      <c r="AWJ5" s="1" t="s">
        <v>2539</v>
      </c>
      <c r="AWK5" s="1" t="s">
        <v>2540</v>
      </c>
      <c r="AWL5" s="1" t="s">
        <v>2541</v>
      </c>
      <c r="AWM5" s="1" t="s">
        <v>2542</v>
      </c>
      <c r="AWN5" s="1" t="s">
        <v>2543</v>
      </c>
      <c r="AWO5" s="1" t="s">
        <v>2544</v>
      </c>
      <c r="AWP5" s="1" t="s">
        <v>2545</v>
      </c>
      <c r="AWQ5" s="1" t="s">
        <v>2546</v>
      </c>
      <c r="AWR5" s="1" t="s">
        <v>2547</v>
      </c>
      <c r="AWS5" s="1" t="s">
        <v>2548</v>
      </c>
      <c r="AWT5" s="1" t="s">
        <v>2549</v>
      </c>
      <c r="AWU5" s="1" t="s">
        <v>2550</v>
      </c>
      <c r="AWV5" s="1" t="s">
        <v>2551</v>
      </c>
      <c r="AWW5" s="1" t="s">
        <v>2552</v>
      </c>
      <c r="AWX5" s="1" t="s">
        <v>2553</v>
      </c>
      <c r="AWY5" s="1" t="s">
        <v>2554</v>
      </c>
      <c r="AWZ5" s="1" t="s">
        <v>2555</v>
      </c>
      <c r="AXA5" s="1" t="s">
        <v>2556</v>
      </c>
      <c r="AXB5" s="1" t="s">
        <v>2557</v>
      </c>
      <c r="AXC5" s="1" t="s">
        <v>2558</v>
      </c>
      <c r="AXD5" s="1" t="s">
        <v>2559</v>
      </c>
      <c r="AXG5" s="1" t="s">
        <v>2560</v>
      </c>
      <c r="AXH5" s="1" t="s">
        <v>2561</v>
      </c>
      <c r="AXI5" s="1" t="s">
        <v>2562</v>
      </c>
      <c r="AXJ5" s="1" t="s">
        <v>2563</v>
      </c>
      <c r="AXK5" s="1" t="s">
        <v>2564</v>
      </c>
      <c r="AXM5" s="1" t="s">
        <v>2565</v>
      </c>
      <c r="AYD5" s="1" t="s">
        <v>2566</v>
      </c>
      <c r="AYE5" s="1" t="s">
        <v>2567</v>
      </c>
      <c r="AYF5" s="1" t="s">
        <v>2568</v>
      </c>
      <c r="AYG5" s="1" t="s">
        <v>2569</v>
      </c>
      <c r="AYH5" s="1" t="s">
        <v>2570</v>
      </c>
      <c r="AYI5" s="1" t="s">
        <v>2571</v>
      </c>
      <c r="AYJ5" s="1" t="s">
        <v>2572</v>
      </c>
      <c r="AYK5" s="1" t="s">
        <v>2573</v>
      </c>
      <c r="AYL5" s="1" t="s">
        <v>2574</v>
      </c>
      <c r="AYM5" s="1" t="s">
        <v>2575</v>
      </c>
      <c r="AYN5" s="1" t="s">
        <v>2576</v>
      </c>
      <c r="AYO5" s="1" t="s">
        <v>2577</v>
      </c>
      <c r="AYP5" s="1" t="s">
        <v>2578</v>
      </c>
      <c r="AYQ5" s="1" t="s">
        <v>2579</v>
      </c>
      <c r="AYR5" s="1" t="s">
        <v>2580</v>
      </c>
      <c r="AYS5" s="1" t="s">
        <v>2581</v>
      </c>
      <c r="AZJ5" s="1" t="s">
        <v>2582</v>
      </c>
      <c r="AZK5" s="1" t="s">
        <v>2583</v>
      </c>
      <c r="AZL5" s="1" t="s">
        <v>2584</v>
      </c>
      <c r="AZM5" s="1" t="s">
        <v>2585</v>
      </c>
      <c r="AZN5" s="1" t="s">
        <v>2586</v>
      </c>
      <c r="AZO5" s="1" t="s">
        <v>2587</v>
      </c>
      <c r="AZP5" s="1" t="s">
        <v>2588</v>
      </c>
      <c r="AZQ5" s="1" t="s">
        <v>2589</v>
      </c>
      <c r="AZR5" s="1" t="s">
        <v>2590</v>
      </c>
      <c r="AZS5" s="1" t="s">
        <v>2591</v>
      </c>
      <c r="AZT5" s="1" t="s">
        <v>2592</v>
      </c>
      <c r="AZU5" s="1" t="s">
        <v>2593</v>
      </c>
      <c r="AZV5" s="1" t="s">
        <v>2594</v>
      </c>
      <c r="AZW5" s="1" t="s">
        <v>2595</v>
      </c>
      <c r="AZX5" s="1" t="s">
        <v>2596</v>
      </c>
      <c r="AZY5" s="1" t="s">
        <v>2597</v>
      </c>
      <c r="AZZ5" s="1" t="s">
        <v>2598</v>
      </c>
      <c r="BAA5" s="1" t="s">
        <v>2599</v>
      </c>
      <c r="BAB5" s="1" t="s">
        <v>2600</v>
      </c>
      <c r="BAC5" s="1" t="s">
        <v>2601</v>
      </c>
      <c r="BAD5" s="1" t="s">
        <v>2602</v>
      </c>
      <c r="BAE5" s="1" t="s">
        <v>2603</v>
      </c>
      <c r="BAF5" s="1" t="s">
        <v>2604</v>
      </c>
      <c r="BAG5" s="1" t="s">
        <v>2605</v>
      </c>
      <c r="BAH5" s="1" t="s">
        <v>2606</v>
      </c>
      <c r="BAI5" s="1" t="s">
        <v>2607</v>
      </c>
      <c r="BAJ5" s="1" t="s">
        <v>2608</v>
      </c>
      <c r="BAK5" s="1" t="s">
        <v>2609</v>
      </c>
      <c r="BAL5" s="1" t="s">
        <v>2610</v>
      </c>
      <c r="BAM5" s="1" t="s">
        <v>2611</v>
      </c>
      <c r="BAN5" s="1" t="s">
        <v>2612</v>
      </c>
      <c r="BAO5" s="1" t="s">
        <v>2613</v>
      </c>
      <c r="BAP5" s="1" t="s">
        <v>2614</v>
      </c>
      <c r="BAQ5" s="1" t="s">
        <v>2615</v>
      </c>
      <c r="BAR5" s="1" t="s">
        <v>2616</v>
      </c>
      <c r="BAS5" s="1" t="s">
        <v>2617</v>
      </c>
      <c r="BAT5" s="1" t="s">
        <v>2618</v>
      </c>
      <c r="BAU5" s="1" t="s">
        <v>2619</v>
      </c>
      <c r="BAV5" s="1" t="s">
        <v>2620</v>
      </c>
      <c r="BAW5" s="1" t="s">
        <v>2621</v>
      </c>
      <c r="BAX5" s="1" t="s">
        <v>2622</v>
      </c>
      <c r="BAY5" s="1" t="s">
        <v>2623</v>
      </c>
      <c r="BAZ5" s="1" t="s">
        <v>2624</v>
      </c>
      <c r="BBA5" s="1" t="s">
        <v>2625</v>
      </c>
      <c r="BBB5" s="1" t="s">
        <v>2626</v>
      </c>
      <c r="BBC5" s="1" t="s">
        <v>2627</v>
      </c>
      <c r="BBE5" s="1" t="s">
        <v>2628</v>
      </c>
      <c r="BBV5" s="1" t="s">
        <v>2629</v>
      </c>
      <c r="BBW5" s="1" t="s">
        <v>2630</v>
      </c>
      <c r="BBY5" s="1" t="s">
        <v>2631</v>
      </c>
      <c r="BBZ5" s="1" t="s">
        <v>2632</v>
      </c>
      <c r="BCB5" s="1" t="s">
        <v>2633</v>
      </c>
      <c r="BCE5" s="1" t="s">
        <v>2634</v>
      </c>
      <c r="BCF5" s="1" t="s">
        <v>2635</v>
      </c>
      <c r="BCG5" s="1" t="s">
        <v>2636</v>
      </c>
      <c r="BCH5" s="1" t="s">
        <v>2637</v>
      </c>
      <c r="BCI5" s="1" t="s">
        <v>2638</v>
      </c>
      <c r="BCJ5" s="1" t="s">
        <v>2639</v>
      </c>
      <c r="BCK5" s="1" t="s">
        <v>2640</v>
      </c>
      <c r="BDB5" s="1" t="s">
        <v>2641</v>
      </c>
      <c r="BDC5" s="1" t="s">
        <v>2642</v>
      </c>
      <c r="BDD5" s="1" t="s">
        <v>2643</v>
      </c>
      <c r="BDE5" s="1" t="s">
        <v>2644</v>
      </c>
      <c r="BDF5" s="1" t="s">
        <v>2645</v>
      </c>
      <c r="BDG5" s="1" t="s">
        <v>2646</v>
      </c>
      <c r="BDH5" s="1" t="s">
        <v>2647</v>
      </c>
      <c r="BDI5" s="1" t="s">
        <v>2648</v>
      </c>
      <c r="BDJ5" s="1" t="s">
        <v>2649</v>
      </c>
      <c r="BDK5" s="1" t="s">
        <v>2650</v>
      </c>
      <c r="BDL5" s="1" t="s">
        <v>2651</v>
      </c>
      <c r="BDM5" s="1" t="s">
        <v>2652</v>
      </c>
      <c r="BDN5" s="1" t="s">
        <v>2653</v>
      </c>
      <c r="BDO5" s="1" t="s">
        <v>2654</v>
      </c>
      <c r="BDP5" s="1" t="s">
        <v>2655</v>
      </c>
      <c r="BDQ5" s="1" t="s">
        <v>2656</v>
      </c>
      <c r="BDR5" s="1" t="s">
        <v>2657</v>
      </c>
      <c r="BDS5" s="1" t="s">
        <v>2658</v>
      </c>
      <c r="BDT5" s="1" t="s">
        <v>2659</v>
      </c>
      <c r="BDU5" s="1" t="s">
        <v>2660</v>
      </c>
      <c r="BDV5" s="1" t="s">
        <v>2661</v>
      </c>
      <c r="BDW5" s="1" t="s">
        <v>2662</v>
      </c>
      <c r="BDX5" s="1" t="s">
        <v>2663</v>
      </c>
      <c r="BDY5" s="1" t="s">
        <v>2664</v>
      </c>
      <c r="BDZ5" s="1" t="s">
        <v>2665</v>
      </c>
      <c r="BEB5" s="1" t="s">
        <v>2666</v>
      </c>
      <c r="BEC5" s="1" t="s">
        <v>2667</v>
      </c>
      <c r="BED5" s="1" t="s">
        <v>2668</v>
      </c>
      <c r="BEE5" s="1" t="s">
        <v>2669</v>
      </c>
      <c r="BEG5" s="1" t="s">
        <v>2670</v>
      </c>
      <c r="BEH5" s="1" t="s">
        <v>2671</v>
      </c>
      <c r="BEI5" s="1" t="s">
        <v>2672</v>
      </c>
      <c r="BEJ5" s="1" t="s">
        <v>2673</v>
      </c>
      <c r="BEK5" s="1" t="s">
        <v>2674</v>
      </c>
      <c r="BEL5" s="1" t="s">
        <v>2675</v>
      </c>
      <c r="BEM5" s="1" t="s">
        <v>2676</v>
      </c>
      <c r="BEN5" s="1" t="s">
        <v>2677</v>
      </c>
      <c r="BEO5" s="1" t="s">
        <v>2678</v>
      </c>
      <c r="BEP5" s="1" t="s">
        <v>2679</v>
      </c>
      <c r="BEQ5" s="1" t="s">
        <v>2680</v>
      </c>
      <c r="BER5" s="1" t="s">
        <v>2681</v>
      </c>
      <c r="BES5" s="1" t="s">
        <v>2682</v>
      </c>
      <c r="BET5" s="1" t="s">
        <v>2683</v>
      </c>
      <c r="BEU5" s="1" t="s">
        <v>2684</v>
      </c>
      <c r="BEV5" s="1" t="s">
        <v>2685</v>
      </c>
      <c r="BEW5" s="1" t="s">
        <v>2686</v>
      </c>
      <c r="BFN5" s="1" t="s">
        <v>2687</v>
      </c>
      <c r="BFO5" s="1" t="s">
        <v>2688</v>
      </c>
      <c r="BFP5" s="1" t="s">
        <v>2689</v>
      </c>
      <c r="BFQ5" s="1" t="s">
        <v>2690</v>
      </c>
      <c r="BFR5" s="1" t="s">
        <v>2691</v>
      </c>
      <c r="BFS5" s="1" t="s">
        <v>2692</v>
      </c>
      <c r="BFT5" s="1" t="s">
        <v>2693</v>
      </c>
      <c r="BFU5" s="1" t="s">
        <v>2694</v>
      </c>
      <c r="BFV5" s="1" t="s">
        <v>2695</v>
      </c>
      <c r="BFW5" s="1" t="s">
        <v>2696</v>
      </c>
      <c r="BFX5" s="1" t="s">
        <v>2697</v>
      </c>
      <c r="BFY5" s="1" t="s">
        <v>2698</v>
      </c>
      <c r="BFZ5" s="1" t="s">
        <v>2699</v>
      </c>
      <c r="BGA5" s="1" t="s">
        <v>2700</v>
      </c>
      <c r="BGB5" s="1" t="s">
        <v>2701</v>
      </c>
      <c r="BGC5" s="1" t="s">
        <v>2702</v>
      </c>
      <c r="BGD5" s="1" t="s">
        <v>2703</v>
      </c>
      <c r="BGE5" s="1" t="s">
        <v>2704</v>
      </c>
      <c r="BGF5" s="1" t="s">
        <v>2705</v>
      </c>
      <c r="BGG5" s="1" t="s">
        <v>2706</v>
      </c>
      <c r="BGH5" s="1" t="s">
        <v>2707</v>
      </c>
      <c r="BGI5" s="1" t="s">
        <v>2708</v>
      </c>
      <c r="BGJ5" s="1" t="s">
        <v>2709</v>
      </c>
      <c r="BGK5" s="1" t="s">
        <v>2710</v>
      </c>
      <c r="BGL5" s="1" t="s">
        <v>2711</v>
      </c>
      <c r="BGM5" s="1" t="s">
        <v>2712</v>
      </c>
      <c r="BGN5" s="1" t="s">
        <v>2713</v>
      </c>
      <c r="BGO5" s="1" t="s">
        <v>2714</v>
      </c>
      <c r="BGP5" s="1" t="s">
        <v>2715</v>
      </c>
      <c r="BGQ5" s="1" t="s">
        <v>2716</v>
      </c>
      <c r="BGR5" s="1" t="s">
        <v>2717</v>
      </c>
      <c r="BGS5" s="1" t="s">
        <v>2718</v>
      </c>
      <c r="BGT5" s="1" t="s">
        <v>2719</v>
      </c>
      <c r="BGU5" s="1" t="s">
        <v>2720</v>
      </c>
      <c r="BGV5" s="1" t="s">
        <v>2721</v>
      </c>
      <c r="BGW5" s="1" t="s">
        <v>2722</v>
      </c>
      <c r="BGX5" s="1" t="s">
        <v>2723</v>
      </c>
      <c r="BGY5" s="1" t="s">
        <v>2724</v>
      </c>
      <c r="BGZ5" s="1" t="s">
        <v>2725</v>
      </c>
      <c r="BHA5" s="1" t="s">
        <v>2726</v>
      </c>
      <c r="BHB5" s="1" t="s">
        <v>2727</v>
      </c>
      <c r="BHC5" s="1" t="s">
        <v>2728</v>
      </c>
      <c r="BHD5" s="1" t="s">
        <v>2729</v>
      </c>
      <c r="BHE5" s="1" t="s">
        <v>2730</v>
      </c>
      <c r="BHF5" s="1" t="s">
        <v>2731</v>
      </c>
      <c r="BHG5" s="1" t="s">
        <v>2732</v>
      </c>
      <c r="BHH5" s="1" t="s">
        <v>2733</v>
      </c>
      <c r="BHI5" s="1" t="s">
        <v>2734</v>
      </c>
      <c r="BHJ5" s="1" t="s">
        <v>2735</v>
      </c>
      <c r="BHK5" s="1" t="s">
        <v>2736</v>
      </c>
      <c r="BHL5" s="1" t="s">
        <v>2737</v>
      </c>
      <c r="BHM5" s="1" t="s">
        <v>2738</v>
      </c>
      <c r="BHN5" s="1" t="s">
        <v>2739</v>
      </c>
      <c r="BHO5" s="1" t="s">
        <v>2740</v>
      </c>
      <c r="BHP5" s="1" t="s">
        <v>2741</v>
      </c>
      <c r="BHQ5" s="1" t="s">
        <v>2742</v>
      </c>
      <c r="BHR5" s="1" t="s">
        <v>2743</v>
      </c>
      <c r="BHS5" s="1" t="s">
        <v>2744</v>
      </c>
      <c r="BHT5" s="1" t="s">
        <v>2745</v>
      </c>
      <c r="BHU5" s="1" t="s">
        <v>2746</v>
      </c>
      <c r="BHV5" s="1" t="s">
        <v>2747</v>
      </c>
      <c r="BHW5" s="1" t="s">
        <v>2748</v>
      </c>
      <c r="BHX5" s="1" t="s">
        <v>2749</v>
      </c>
      <c r="BHY5" s="1" t="s">
        <v>2750</v>
      </c>
      <c r="BJF5" s="1" t="s">
        <v>2751</v>
      </c>
      <c r="BJG5" s="1" t="s">
        <v>2752</v>
      </c>
      <c r="BJH5" s="1" t="s">
        <v>2753</v>
      </c>
      <c r="BJI5" s="1" t="s">
        <v>2754</v>
      </c>
      <c r="BJJ5" s="1" t="s">
        <v>2755</v>
      </c>
      <c r="BJK5" s="1" t="s">
        <v>2756</v>
      </c>
      <c r="BJL5" s="1" t="s">
        <v>2757</v>
      </c>
      <c r="BJM5" s="1" t="s">
        <v>2758</v>
      </c>
      <c r="BJN5" s="1" t="s">
        <v>2759</v>
      </c>
      <c r="BJO5" s="1" t="s">
        <v>2760</v>
      </c>
      <c r="BJP5" s="1" t="s">
        <v>2761</v>
      </c>
      <c r="BJQ5" s="1" t="s">
        <v>2762</v>
      </c>
      <c r="BJR5" s="1" t="s">
        <v>2763</v>
      </c>
      <c r="BJS5" s="1" t="s">
        <v>2764</v>
      </c>
      <c r="BJT5" s="1" t="s">
        <v>2765</v>
      </c>
      <c r="BJU5" s="1" t="s">
        <v>2766</v>
      </c>
      <c r="BJV5" s="1" t="s">
        <v>2767</v>
      </c>
      <c r="BJW5" s="1" t="s">
        <v>2768</v>
      </c>
      <c r="BJX5" s="1" t="s">
        <v>2769</v>
      </c>
      <c r="BJY5" s="1" t="s">
        <v>2770</v>
      </c>
      <c r="BJZ5" s="1" t="s">
        <v>2771</v>
      </c>
      <c r="BKA5" s="1" t="s">
        <v>2772</v>
      </c>
      <c r="BKB5" s="1" t="s">
        <v>2773</v>
      </c>
      <c r="BKC5" s="1" t="s">
        <v>2774</v>
      </c>
      <c r="BKD5" s="1" t="s">
        <v>2775</v>
      </c>
      <c r="BKE5" s="1" t="s">
        <v>2776</v>
      </c>
      <c r="BKF5" s="1" t="s">
        <v>2777</v>
      </c>
      <c r="BKG5" s="1" t="s">
        <v>2778</v>
      </c>
      <c r="BKH5" s="1" t="s">
        <v>2779</v>
      </c>
      <c r="BKI5" s="1" t="s">
        <v>2780</v>
      </c>
      <c r="BKK5" s="1" t="s">
        <v>2781</v>
      </c>
      <c r="BLR5" s="1" t="s">
        <v>2782</v>
      </c>
      <c r="BLS5" s="1" t="s">
        <v>2783</v>
      </c>
      <c r="BLU5" s="1" t="s">
        <v>2784</v>
      </c>
      <c r="BLV5" s="1" t="s">
        <v>2785</v>
      </c>
      <c r="BLW5" s="1" t="s">
        <v>2786</v>
      </c>
      <c r="BLX5" s="1" t="s">
        <v>2787</v>
      </c>
      <c r="BLY5" s="1" t="s">
        <v>2788</v>
      </c>
      <c r="BLZ5" s="1" t="s">
        <v>2789</v>
      </c>
      <c r="BMB5" s="1" t="s">
        <v>2790</v>
      </c>
      <c r="BMC5" s="1" t="s">
        <v>2791</v>
      </c>
      <c r="BMD5" s="1" t="s">
        <v>2792</v>
      </c>
      <c r="BME5" s="1" t="s">
        <v>2793</v>
      </c>
      <c r="BMG5" s="1" t="s">
        <v>2794</v>
      </c>
      <c r="BMH5" s="1" t="s">
        <v>2795</v>
      </c>
      <c r="BMI5" s="1" t="s">
        <v>2796</v>
      </c>
      <c r="BMJ5" s="1" t="s">
        <v>2797</v>
      </c>
      <c r="BMK5" s="1" t="s">
        <v>2798</v>
      </c>
      <c r="BML5" s="1" t="s">
        <v>2799</v>
      </c>
      <c r="BMM5" s="1" t="s">
        <v>2800</v>
      </c>
      <c r="BMN5" s="1" t="s">
        <v>2801</v>
      </c>
      <c r="BMO5" s="1" t="s">
        <v>2802</v>
      </c>
      <c r="BMP5" s="1" t="s">
        <v>2803</v>
      </c>
      <c r="BMQ5" s="1" t="s">
        <v>2804</v>
      </c>
      <c r="BMR5" s="1" t="s">
        <v>2805</v>
      </c>
      <c r="BMS5" s="1" t="s">
        <v>2806</v>
      </c>
      <c r="BMT5" s="1" t="s">
        <v>2807</v>
      </c>
      <c r="BMU5" s="1" t="s">
        <v>2808</v>
      </c>
      <c r="BMV5" s="1" t="s">
        <v>2809</v>
      </c>
      <c r="BMW5" s="1" t="s">
        <v>2810</v>
      </c>
      <c r="BNN5" s="1" t="s">
        <v>2811</v>
      </c>
      <c r="BNO5" s="1" t="s">
        <v>2812</v>
      </c>
      <c r="BNP5" s="1" t="s">
        <v>2813</v>
      </c>
      <c r="BNQ5" s="1" t="s">
        <v>2814</v>
      </c>
      <c r="BNR5" s="1" t="s">
        <v>2815</v>
      </c>
      <c r="BNS5" s="1" t="s">
        <v>2816</v>
      </c>
      <c r="BNT5" s="1" t="s">
        <v>2817</v>
      </c>
      <c r="BNU5" s="1" t="s">
        <v>2818</v>
      </c>
      <c r="BNV5" s="1" t="s">
        <v>2819</v>
      </c>
      <c r="BNW5" s="1" t="s">
        <v>2820</v>
      </c>
      <c r="BNX5" s="1" t="s">
        <v>2821</v>
      </c>
      <c r="BNY5" s="1" t="s">
        <v>2822</v>
      </c>
      <c r="BNZ5" s="1" t="s">
        <v>2823</v>
      </c>
      <c r="BOA5" s="1" t="s">
        <v>2824</v>
      </c>
      <c r="BOB5" s="1" t="s">
        <v>2825</v>
      </c>
      <c r="BOC5" s="1" t="s">
        <v>2826</v>
      </c>
      <c r="BOD5" s="1" t="s">
        <v>2827</v>
      </c>
      <c r="BOE5" s="1" t="s">
        <v>2828</v>
      </c>
      <c r="BOG5" s="1" t="s">
        <v>2829</v>
      </c>
      <c r="BOH5" s="1" t="s">
        <v>2830</v>
      </c>
      <c r="BOI5" s="1" t="s">
        <v>2831</v>
      </c>
      <c r="BOJ5" s="1" t="s">
        <v>2832</v>
      </c>
      <c r="BOK5" s="1" t="s">
        <v>2833</v>
      </c>
      <c r="BOL5" s="1" t="s">
        <v>2834</v>
      </c>
      <c r="BON5" s="1" t="s">
        <v>2835</v>
      </c>
      <c r="BOO5" s="1" t="s">
        <v>2836</v>
      </c>
      <c r="BOP5" s="1" t="s">
        <v>2837</v>
      </c>
      <c r="BOQ5" s="1" t="s">
        <v>2838</v>
      </c>
      <c r="BOS5" s="1" t="s">
        <v>2839</v>
      </c>
      <c r="BOT5" s="1" t="s">
        <v>2840</v>
      </c>
      <c r="BOU5" s="1" t="s">
        <v>2841</v>
      </c>
      <c r="BOV5" s="1" t="s">
        <v>2842</v>
      </c>
      <c r="BOW5" s="1" t="s">
        <v>2843</v>
      </c>
      <c r="BOX5" s="1" t="s">
        <v>2844</v>
      </c>
      <c r="BOY5" s="1" t="s">
        <v>2845</v>
      </c>
      <c r="BOZ5" s="1" t="s">
        <v>2846</v>
      </c>
      <c r="BPA5" s="1" t="s">
        <v>2847</v>
      </c>
      <c r="BPB5" s="1" t="s">
        <v>2848</v>
      </c>
      <c r="BPC5" s="1" t="s">
        <v>2849</v>
      </c>
      <c r="BPD5" s="1" t="s">
        <v>2850</v>
      </c>
      <c r="BPE5" s="1" t="s">
        <v>2851</v>
      </c>
      <c r="BPF5" s="1" t="s">
        <v>2852</v>
      </c>
      <c r="BPG5" s="1" t="s">
        <v>2853</v>
      </c>
      <c r="BPH5" s="1" t="s">
        <v>2854</v>
      </c>
      <c r="BPI5" s="1" t="s">
        <v>2855</v>
      </c>
      <c r="BPJ5" s="1" t="s">
        <v>2856</v>
      </c>
      <c r="BPK5" s="1" t="s">
        <v>2857</v>
      </c>
      <c r="BPL5" s="1" t="s">
        <v>2858</v>
      </c>
      <c r="BPM5" s="1" t="s">
        <v>2859</v>
      </c>
      <c r="BPN5" s="1" t="s">
        <v>2860</v>
      </c>
      <c r="BPO5" s="1" t="s">
        <v>2861</v>
      </c>
      <c r="BPP5" s="1" t="s">
        <v>2862</v>
      </c>
      <c r="BPS5" s="1" t="s">
        <v>2863</v>
      </c>
      <c r="BPT5" s="1" t="s">
        <v>2864</v>
      </c>
      <c r="BPU5" s="1" t="s">
        <v>2865</v>
      </c>
      <c r="BPV5" s="1" t="s">
        <v>2866</v>
      </c>
      <c r="BPW5" s="1" t="s">
        <v>2867</v>
      </c>
      <c r="BPY5" s="1" t="s">
        <v>2868</v>
      </c>
      <c r="BPZ5" s="1" t="s">
        <v>2869</v>
      </c>
      <c r="BQA5" s="1" t="s">
        <v>2870</v>
      </c>
      <c r="BQB5" s="1" t="s">
        <v>2871</v>
      </c>
      <c r="BQC5" s="1" t="s">
        <v>2872</v>
      </c>
      <c r="BQD5" s="1" t="s">
        <v>2873</v>
      </c>
      <c r="BQE5" s="1" t="s">
        <v>2874</v>
      </c>
      <c r="BQF5" s="1" t="s">
        <v>2875</v>
      </c>
      <c r="BQI5" s="1" t="s">
        <v>2876</v>
      </c>
      <c r="BQJ5" s="1" t="s">
        <v>2877</v>
      </c>
      <c r="BQK5" s="1" t="s">
        <v>2878</v>
      </c>
      <c r="BQL5" s="1" t="s">
        <v>2879</v>
      </c>
      <c r="BQM5" s="1" t="s">
        <v>2880</v>
      </c>
      <c r="BQO5" s="1" t="s">
        <v>2881</v>
      </c>
      <c r="BQP5" s="1" t="s">
        <v>2882</v>
      </c>
      <c r="BQQ5" s="1" t="s">
        <v>2883</v>
      </c>
      <c r="BQR5" s="1" t="s">
        <v>2884</v>
      </c>
      <c r="BQS5" s="1" t="s">
        <v>2885</v>
      </c>
      <c r="BQT5" s="1" t="s">
        <v>2886</v>
      </c>
      <c r="BQU5" s="1" t="s">
        <v>2887</v>
      </c>
      <c r="BQV5" s="1" t="s">
        <v>2888</v>
      </c>
      <c r="BQW5" s="1" t="s">
        <v>2889</v>
      </c>
      <c r="BQX5" s="1" t="s">
        <v>2890</v>
      </c>
      <c r="BQY5" s="1" t="s">
        <v>2891</v>
      </c>
      <c r="BQZ5" s="1" t="s">
        <v>2892</v>
      </c>
      <c r="BRA5" s="1" t="s">
        <v>2893</v>
      </c>
      <c r="BRB5" s="1" t="s">
        <v>2894</v>
      </c>
      <c r="BRC5" s="1" t="s">
        <v>2895</v>
      </c>
      <c r="BRD5" s="1" t="s">
        <v>2896</v>
      </c>
      <c r="BRE5" s="1" t="s">
        <v>2897</v>
      </c>
      <c r="BTB5" s="1" t="s">
        <v>2898</v>
      </c>
      <c r="BTC5" s="1" t="s">
        <v>2899</v>
      </c>
      <c r="BTD5" s="1" t="s">
        <v>2900</v>
      </c>
      <c r="BTE5" s="1" t="s">
        <v>2901</v>
      </c>
      <c r="BTF5" s="1" t="s">
        <v>2902</v>
      </c>
      <c r="BTG5" s="1" t="s">
        <v>2903</v>
      </c>
      <c r="BTH5" s="1" t="s">
        <v>2904</v>
      </c>
      <c r="BTI5" s="1" t="s">
        <v>2905</v>
      </c>
      <c r="BTJ5" s="1" t="s">
        <v>2906</v>
      </c>
      <c r="BTK5" s="1" t="s">
        <v>2907</v>
      </c>
      <c r="BTL5" s="1" t="s">
        <v>2908</v>
      </c>
      <c r="BTM5" s="1" t="s">
        <v>2909</v>
      </c>
      <c r="BTN5" s="1" t="s">
        <v>2910</v>
      </c>
      <c r="BTO5" s="1" t="s">
        <v>2911</v>
      </c>
      <c r="BTP5" s="1" t="s">
        <v>2912</v>
      </c>
      <c r="BTQ5" s="1" t="s">
        <v>2913</v>
      </c>
      <c r="BTR5" s="1" t="s">
        <v>2914</v>
      </c>
      <c r="BTS5" s="1" t="s">
        <v>2915</v>
      </c>
      <c r="BTT5" s="1" t="s">
        <v>2916</v>
      </c>
      <c r="BTU5" s="1" t="s">
        <v>2917</v>
      </c>
      <c r="BTV5" s="1" t="s">
        <v>2918</v>
      </c>
      <c r="BTW5" s="1" t="s">
        <v>2919</v>
      </c>
      <c r="BTX5" s="1" t="s">
        <v>2920</v>
      </c>
      <c r="BUA5" s="1" t="s">
        <v>2921</v>
      </c>
      <c r="BUB5" s="1" t="s">
        <v>2922</v>
      </c>
      <c r="BUC5" s="1" t="s">
        <v>2923</v>
      </c>
      <c r="BUD5" s="1" t="s">
        <v>2924</v>
      </c>
      <c r="BUE5" s="1" t="s">
        <v>2925</v>
      </c>
      <c r="BUG5" s="1" t="s">
        <v>2926</v>
      </c>
      <c r="BUH5" s="1" t="s">
        <v>2927</v>
      </c>
      <c r="BUI5" s="1" t="s">
        <v>2928</v>
      </c>
      <c r="BUJ5" s="1" t="s">
        <v>2929</v>
      </c>
      <c r="BUK5" s="1" t="s">
        <v>2930</v>
      </c>
      <c r="BUL5" s="1" t="s">
        <v>2931</v>
      </c>
      <c r="BUM5" s="1" t="s">
        <v>2932</v>
      </c>
      <c r="BUN5" s="1" t="s">
        <v>2933</v>
      </c>
      <c r="BUO5" s="1" t="s">
        <v>2934</v>
      </c>
      <c r="BUP5" s="1" t="s">
        <v>2935</v>
      </c>
      <c r="BUQ5" s="1" t="s">
        <v>2936</v>
      </c>
      <c r="BUR5" s="1" t="s">
        <v>2937</v>
      </c>
      <c r="BUS5" s="1" t="s">
        <v>2938</v>
      </c>
      <c r="BUT5" s="1" t="s">
        <v>2939</v>
      </c>
      <c r="BUU5" s="1" t="s">
        <v>2940</v>
      </c>
      <c r="BUV5" s="1" t="s">
        <v>2941</v>
      </c>
      <c r="BUW5" s="1" t="s">
        <v>2942</v>
      </c>
      <c r="BUX5" s="1" t="s">
        <v>2943</v>
      </c>
      <c r="BUY5" s="1" t="s">
        <v>2944</v>
      </c>
      <c r="BUZ5" s="1" t="s">
        <v>2945</v>
      </c>
      <c r="BVA5" s="1" t="s">
        <v>2946</v>
      </c>
      <c r="BVB5" s="1" t="s">
        <v>2947</v>
      </c>
      <c r="BVC5" s="1" t="s">
        <v>2948</v>
      </c>
      <c r="BVD5" s="1" t="s">
        <v>2949</v>
      </c>
      <c r="BVE5" s="1" t="s">
        <v>2950</v>
      </c>
      <c r="BVF5" s="1" t="s">
        <v>2951</v>
      </c>
      <c r="BVG5" s="1" t="s">
        <v>2952</v>
      </c>
      <c r="BVH5" s="1" t="s">
        <v>2953</v>
      </c>
      <c r="BVI5" s="1" t="s">
        <v>2954</v>
      </c>
      <c r="BVJ5" s="1" t="s">
        <v>2955</v>
      </c>
      <c r="BVK5" s="1" t="s">
        <v>2956</v>
      </c>
      <c r="BVM5" s="1" t="s">
        <v>2957</v>
      </c>
      <c r="BVN5" s="1" t="s">
        <v>2958</v>
      </c>
      <c r="BVO5" s="1" t="s">
        <v>2959</v>
      </c>
      <c r="BVP5" s="1" t="s">
        <v>2960</v>
      </c>
      <c r="BVQ5" s="1" t="s">
        <v>2961</v>
      </c>
      <c r="BVR5" s="1" t="s">
        <v>2962</v>
      </c>
      <c r="BVS5" s="1" t="s">
        <v>2963</v>
      </c>
      <c r="BVT5" s="1" t="s">
        <v>2964</v>
      </c>
      <c r="BVU5" s="1" t="s">
        <v>2965</v>
      </c>
      <c r="BVV5" s="1" t="s">
        <v>2966</v>
      </c>
      <c r="BVW5" s="1" t="s">
        <v>2967</v>
      </c>
      <c r="BVX5" s="1" t="s">
        <v>2968</v>
      </c>
      <c r="BVY5" s="1" t="s">
        <v>2969</v>
      </c>
      <c r="BVZ5" s="1" t="s">
        <v>2970</v>
      </c>
      <c r="BWA5" s="1" t="s">
        <v>2971</v>
      </c>
      <c r="BWB5" s="1" t="s">
        <v>2972</v>
      </c>
      <c r="BWC5" s="1" t="s">
        <v>2973</v>
      </c>
      <c r="BXI5" s="1" t="s">
        <v>2974</v>
      </c>
      <c r="BXJ5" s="1" t="s">
        <v>2975</v>
      </c>
      <c r="BXK5" s="1" t="s">
        <v>2976</v>
      </c>
      <c r="BXL5" s="1" t="s">
        <v>2977</v>
      </c>
      <c r="BXM5" s="1" t="s">
        <v>2978</v>
      </c>
      <c r="BXN5" s="1" t="s">
        <v>2979</v>
      </c>
      <c r="BXO5" s="1" t="s">
        <v>2980</v>
      </c>
      <c r="BXP5" s="1" t="s">
        <v>2981</v>
      </c>
      <c r="BXQ5" s="1" t="s">
        <v>2982</v>
      </c>
      <c r="BXR5" s="1" t="s">
        <v>2983</v>
      </c>
      <c r="BXS5" s="1" t="s">
        <v>2984</v>
      </c>
      <c r="BXT5" s="1" t="s">
        <v>2985</v>
      </c>
      <c r="BXU5" s="1" t="s">
        <v>2986</v>
      </c>
      <c r="BXV5" s="1" t="s">
        <v>2987</v>
      </c>
      <c r="BXW5" s="1" t="s">
        <v>2988</v>
      </c>
      <c r="BXX5" s="1" t="s">
        <v>2989</v>
      </c>
      <c r="BXY5" s="1" t="s">
        <v>2990</v>
      </c>
      <c r="BYP5" s="1" t="s">
        <v>2991</v>
      </c>
      <c r="BYQ5" s="1" t="s">
        <v>2992</v>
      </c>
      <c r="BYR5" s="1" t="s">
        <v>2993</v>
      </c>
      <c r="BYS5" s="1" t="s">
        <v>2994</v>
      </c>
      <c r="BYT5" s="1" t="s">
        <v>2995</v>
      </c>
      <c r="BYU5" s="1" t="s">
        <v>2996</v>
      </c>
      <c r="BYV5" s="1" t="s">
        <v>2997</v>
      </c>
      <c r="BYW5" s="1" t="s">
        <v>2998</v>
      </c>
      <c r="BYX5" s="1" t="s">
        <v>2999</v>
      </c>
      <c r="BYY5" s="1" t="s">
        <v>3000</v>
      </c>
      <c r="BYZ5" s="1" t="s">
        <v>3001</v>
      </c>
      <c r="BZA5" s="1" t="s">
        <v>3002</v>
      </c>
      <c r="BZB5" s="1" t="s">
        <v>3003</v>
      </c>
      <c r="BZC5" s="1" t="s">
        <v>3004</v>
      </c>
      <c r="BZD5" s="1" t="s">
        <v>3005</v>
      </c>
      <c r="BZE5" s="1" t="s">
        <v>3006</v>
      </c>
      <c r="BZF5" s="1" t="s">
        <v>3007</v>
      </c>
      <c r="BZG5" s="1" t="s">
        <v>3008</v>
      </c>
      <c r="BZH5" s="1" t="s">
        <v>3009</v>
      </c>
      <c r="BZI5" s="1" t="s">
        <v>3010</v>
      </c>
      <c r="BZJ5" s="1" t="s">
        <v>3011</v>
      </c>
      <c r="BZK5" s="1" t="s">
        <v>3012</v>
      </c>
      <c r="BZL5" s="1" t="s">
        <v>3013</v>
      </c>
      <c r="BZM5" s="1" t="s">
        <v>3014</v>
      </c>
      <c r="BZN5" s="1" t="s">
        <v>3015</v>
      </c>
      <c r="BZO5" s="1" t="s">
        <v>3016</v>
      </c>
      <c r="BZP5" s="1" t="s">
        <v>3017</v>
      </c>
      <c r="BZQ5" s="1" t="s">
        <v>3018</v>
      </c>
      <c r="BZR5" s="1" t="s">
        <v>3019</v>
      </c>
      <c r="BZS5" s="1" t="s">
        <v>3020</v>
      </c>
      <c r="BZT5" s="1" t="s">
        <v>3021</v>
      </c>
      <c r="BZU5" s="1" t="s">
        <v>3022</v>
      </c>
      <c r="BZV5" s="1" t="s">
        <v>3023</v>
      </c>
      <c r="BZW5" s="1" t="s">
        <v>3024</v>
      </c>
      <c r="BZX5" s="1" t="s">
        <v>3025</v>
      </c>
      <c r="BZY5" s="1" t="s">
        <v>3026</v>
      </c>
      <c r="BZZ5" s="1" t="s">
        <v>3027</v>
      </c>
      <c r="CAA5" s="1" t="s">
        <v>3028</v>
      </c>
      <c r="CAB5" s="1" t="s">
        <v>3029</v>
      </c>
      <c r="CAC5" s="1" t="s">
        <v>3030</v>
      </c>
      <c r="CAD5" s="1" t="s">
        <v>3031</v>
      </c>
      <c r="CAE5" s="1" t="s">
        <v>3032</v>
      </c>
      <c r="CAF5" s="1" t="s">
        <v>3033</v>
      </c>
      <c r="CAG5" s="1" t="s">
        <v>3034</v>
      </c>
      <c r="CAH5" s="1" t="s">
        <v>3035</v>
      </c>
      <c r="CAI5" s="1" t="s">
        <v>3036</v>
      </c>
      <c r="CAJ5" s="1" t="s">
        <v>3037</v>
      </c>
      <c r="CAK5" s="1" t="s">
        <v>3038</v>
      </c>
      <c r="CAL5" s="1" t="s">
        <v>3039</v>
      </c>
      <c r="CAM5" s="1" t="s">
        <v>3040</v>
      </c>
      <c r="CAN5" s="1" t="s">
        <v>3041</v>
      </c>
      <c r="CAO5" s="1" t="s">
        <v>3042</v>
      </c>
      <c r="CAP5" s="1" t="s">
        <v>3043</v>
      </c>
      <c r="CAQ5" s="1" t="s">
        <v>3044</v>
      </c>
      <c r="CAR5" s="1" t="s">
        <v>3045</v>
      </c>
      <c r="CAS5" s="1" t="s">
        <v>3046</v>
      </c>
      <c r="CAT5" s="1" t="s">
        <v>3047</v>
      </c>
      <c r="CAU5" s="1" t="s">
        <v>3048</v>
      </c>
      <c r="CAV5" s="1" t="s">
        <v>3049</v>
      </c>
      <c r="CAW5" s="1" t="s">
        <v>3050</v>
      </c>
      <c r="CAX5" s="1" t="s">
        <v>3051</v>
      </c>
      <c r="CAY5" s="1" t="s">
        <v>3052</v>
      </c>
      <c r="CAZ5" s="1" t="s">
        <v>3053</v>
      </c>
      <c r="CBA5" s="1" t="s">
        <v>3054</v>
      </c>
      <c r="CBR5" s="1" t="s">
        <v>3055</v>
      </c>
      <c r="CBS5" s="1" t="s">
        <v>3056</v>
      </c>
      <c r="CBT5" s="1" t="s">
        <v>3057</v>
      </c>
      <c r="CBU5" s="1" t="s">
        <v>3058</v>
      </c>
      <c r="CBV5" s="1" t="s">
        <v>3059</v>
      </c>
      <c r="CBW5" s="1" t="s">
        <v>3060</v>
      </c>
      <c r="CBX5" s="1" t="s">
        <v>3061</v>
      </c>
      <c r="CBY5" s="1" t="s">
        <v>3062</v>
      </c>
      <c r="CBZ5" s="1" t="s">
        <v>3063</v>
      </c>
      <c r="CCA5" s="1" t="s">
        <v>3064</v>
      </c>
      <c r="CCB5" s="1" t="s">
        <v>3065</v>
      </c>
      <c r="CCC5" s="1" t="s">
        <v>3066</v>
      </c>
      <c r="CCD5" s="1" t="s">
        <v>3067</v>
      </c>
      <c r="CCE5" s="1" t="s">
        <v>3068</v>
      </c>
      <c r="CCF5" s="1" t="s">
        <v>3069</v>
      </c>
      <c r="CCG5" s="1" t="s">
        <v>3070</v>
      </c>
      <c r="CCX5" s="1" t="s">
        <v>3071</v>
      </c>
      <c r="CCY5" s="1" t="s">
        <v>3072</v>
      </c>
      <c r="CCZ5" s="1" t="s">
        <v>3073</v>
      </c>
      <c r="CDA5" s="1" t="s">
        <v>3074</v>
      </c>
      <c r="CDB5" s="1" t="s">
        <v>3075</v>
      </c>
      <c r="CDC5" s="1" t="s">
        <v>3076</v>
      </c>
      <c r="CDD5" s="1" t="s">
        <v>3077</v>
      </c>
      <c r="CDE5" s="1" t="s">
        <v>3078</v>
      </c>
      <c r="CDF5" s="1" t="s">
        <v>3079</v>
      </c>
      <c r="CDG5" s="1" t="s">
        <v>3080</v>
      </c>
      <c r="CDH5" s="1" t="s">
        <v>3081</v>
      </c>
      <c r="CDI5" s="1" t="s">
        <v>3082</v>
      </c>
      <c r="CDJ5" s="1" t="s">
        <v>3083</v>
      </c>
      <c r="CDK5" s="1" t="s">
        <v>3084</v>
      </c>
      <c r="CDL5" s="1" t="s">
        <v>3085</v>
      </c>
      <c r="CDM5" s="1" t="s">
        <v>3086</v>
      </c>
      <c r="CDN5" s="1" t="s">
        <v>3087</v>
      </c>
      <c r="CDO5" s="1" t="s">
        <v>3088</v>
      </c>
      <c r="CDP5" s="1" t="s">
        <v>3089</v>
      </c>
      <c r="CDQ5" s="1" t="s">
        <v>3090</v>
      </c>
      <c r="CDR5" s="1" t="s">
        <v>3091</v>
      </c>
      <c r="CDS5" s="1" t="s">
        <v>3092</v>
      </c>
      <c r="CDT5" s="1" t="s">
        <v>3093</v>
      </c>
      <c r="CDU5" s="1" t="s">
        <v>3094</v>
      </c>
      <c r="CDV5" s="1" t="s">
        <v>3095</v>
      </c>
      <c r="CDW5" s="1" t="s">
        <v>3096</v>
      </c>
      <c r="CDX5" s="1" t="s">
        <v>3097</v>
      </c>
      <c r="CDY5" s="1" t="s">
        <v>3098</v>
      </c>
      <c r="CDZ5" s="1" t="s">
        <v>3099</v>
      </c>
      <c r="CEA5" s="1" t="s">
        <v>3100</v>
      </c>
      <c r="CEB5" s="1" t="s">
        <v>3101</v>
      </c>
      <c r="CEC5" s="1" t="s">
        <v>3102</v>
      </c>
      <c r="CET5" s="1" t="s">
        <v>3103</v>
      </c>
      <c r="CEU5" s="1" t="s">
        <v>3104</v>
      </c>
      <c r="CEV5" s="1" t="s">
        <v>3105</v>
      </c>
      <c r="CEW5" s="1" t="s">
        <v>3106</v>
      </c>
      <c r="CEX5" s="1" t="s">
        <v>3107</v>
      </c>
      <c r="CEY5" s="1" t="s">
        <v>3108</v>
      </c>
      <c r="CEZ5" s="1" t="s">
        <v>3109</v>
      </c>
      <c r="CFA5" s="1" t="s">
        <v>3110</v>
      </c>
      <c r="CFB5" s="1" t="s">
        <v>3111</v>
      </c>
      <c r="CFC5" s="1" t="s">
        <v>3112</v>
      </c>
      <c r="CFD5" s="1" t="s">
        <v>3113</v>
      </c>
      <c r="CFE5" s="1" t="s">
        <v>3114</v>
      </c>
      <c r="CFF5" s="1" t="s">
        <v>3115</v>
      </c>
      <c r="CFG5" s="1" t="s">
        <v>3116</v>
      </c>
      <c r="CFH5" s="1" t="s">
        <v>3117</v>
      </c>
      <c r="CFI5" s="1" t="s">
        <v>3118</v>
      </c>
      <c r="CFJ5" s="1" t="s">
        <v>3119</v>
      </c>
      <c r="CFK5" s="1" t="s">
        <v>3120</v>
      </c>
      <c r="CFL5" s="1" t="s">
        <v>3121</v>
      </c>
      <c r="CFM5" s="1" t="s">
        <v>3122</v>
      </c>
      <c r="CFN5" s="1" t="s">
        <v>3123</v>
      </c>
      <c r="CFO5" s="1" t="s">
        <v>3124</v>
      </c>
      <c r="CFP5" s="1" t="s">
        <v>3125</v>
      </c>
      <c r="CFQ5" s="1" t="s">
        <v>3126</v>
      </c>
      <c r="CFR5" s="1" t="s">
        <v>3127</v>
      </c>
      <c r="CFS5" s="1" t="s">
        <v>3128</v>
      </c>
      <c r="CFT5" s="1" t="s">
        <v>3129</v>
      </c>
      <c r="CFU5" s="1" t="s">
        <v>3130</v>
      </c>
      <c r="CFV5" s="1" t="s">
        <v>3131</v>
      </c>
      <c r="CFW5" s="1" t="s">
        <v>3132</v>
      </c>
      <c r="CFX5" s="1" t="s">
        <v>3133</v>
      </c>
      <c r="CFY5" s="1" t="s">
        <v>3134</v>
      </c>
      <c r="CFZ5" s="1" t="s">
        <v>3135</v>
      </c>
      <c r="CGA5" s="1" t="s">
        <v>3136</v>
      </c>
      <c r="CGB5" s="1" t="s">
        <v>3137</v>
      </c>
      <c r="CGC5" s="1" t="s">
        <v>3138</v>
      </c>
      <c r="CGD5" s="1" t="s">
        <v>3139</v>
      </c>
      <c r="CGE5" s="1" t="s">
        <v>3140</v>
      </c>
      <c r="CGF5" s="1" t="s">
        <v>3141</v>
      </c>
      <c r="CGG5" s="1" t="s">
        <v>3142</v>
      </c>
      <c r="CGH5" s="1" t="s">
        <v>3143</v>
      </c>
      <c r="CGI5" s="1" t="s">
        <v>3144</v>
      </c>
      <c r="CGJ5" s="1" t="s">
        <v>3145</v>
      </c>
      <c r="CGK5" s="1" t="s">
        <v>3146</v>
      </c>
      <c r="CGL5" s="1" t="s">
        <v>3147</v>
      </c>
      <c r="CGM5" s="1" t="s">
        <v>3148</v>
      </c>
      <c r="CGN5" s="1" t="s">
        <v>3149</v>
      </c>
      <c r="CGO5" s="1" t="s">
        <v>3150</v>
      </c>
      <c r="CGP5" s="1" t="s">
        <v>3151</v>
      </c>
      <c r="CGQ5" s="1" t="s">
        <v>3152</v>
      </c>
      <c r="CGR5" s="1" t="s">
        <v>3153</v>
      </c>
      <c r="CGS5" s="1" t="s">
        <v>3154</v>
      </c>
      <c r="CGT5" s="1" t="s">
        <v>3155</v>
      </c>
      <c r="CGU5" s="1" t="s">
        <v>3156</v>
      </c>
      <c r="CGV5" s="1" t="s">
        <v>3157</v>
      </c>
      <c r="CGW5" s="1" t="s">
        <v>3158</v>
      </c>
      <c r="CGX5" s="1" t="s">
        <v>3159</v>
      </c>
      <c r="CGY5" s="1" t="s">
        <v>3160</v>
      </c>
      <c r="CGZ5" s="1" t="s">
        <v>3161</v>
      </c>
      <c r="CHA5" s="1" t="s">
        <v>3162</v>
      </c>
      <c r="CHB5" s="1" t="s">
        <v>3163</v>
      </c>
      <c r="CHC5" s="1" t="s">
        <v>3164</v>
      </c>
      <c r="CHD5" s="1" t="s">
        <v>3165</v>
      </c>
      <c r="CHE5" s="1" t="s">
        <v>3166</v>
      </c>
      <c r="CHF5" s="1" t="s">
        <v>3167</v>
      </c>
      <c r="CHG5" s="1" t="s">
        <v>3168</v>
      </c>
      <c r="CHI5" s="1" t="s">
        <v>3169</v>
      </c>
      <c r="CHJ5" s="1" t="s">
        <v>3170</v>
      </c>
      <c r="CHK5" s="1" t="s">
        <v>3171</v>
      </c>
      <c r="CHL5" s="1" t="s">
        <v>3172</v>
      </c>
      <c r="CHP5" s="1" t="s">
        <v>3173</v>
      </c>
      <c r="CHQ5" s="1" t="s">
        <v>3174</v>
      </c>
      <c r="CHR5" s="1" t="s">
        <v>3175</v>
      </c>
      <c r="CHS5" s="1" t="s">
        <v>3176</v>
      </c>
      <c r="CHU5" s="1" t="s">
        <v>3177</v>
      </c>
      <c r="CHV5" s="1" t="s">
        <v>3178</v>
      </c>
      <c r="CHW5" s="1" t="s">
        <v>3179</v>
      </c>
      <c r="CHX5" s="1" t="s">
        <v>3180</v>
      </c>
      <c r="CHY5" s="1" t="s">
        <v>3181</v>
      </c>
      <c r="CHZ5" s="1" t="s">
        <v>3182</v>
      </c>
      <c r="CIA5" s="1" t="s">
        <v>3183</v>
      </c>
      <c r="CIB5" s="1" t="s">
        <v>3184</v>
      </c>
      <c r="CIC5" s="1" t="s">
        <v>3185</v>
      </c>
      <c r="CID5" s="1" t="s">
        <v>3186</v>
      </c>
      <c r="CIE5" s="1" t="s">
        <v>3187</v>
      </c>
      <c r="CIF5" s="1" t="s">
        <v>3188</v>
      </c>
      <c r="CIG5" s="1" t="s">
        <v>3189</v>
      </c>
      <c r="CIH5" s="1" t="s">
        <v>3190</v>
      </c>
      <c r="CII5" s="1" t="s">
        <v>3191</v>
      </c>
      <c r="CIJ5" s="1" t="s">
        <v>3192</v>
      </c>
      <c r="CIK5" s="1" t="s">
        <v>3193</v>
      </c>
      <c r="CIL5" s="1" t="s">
        <v>3194</v>
      </c>
      <c r="CIM5" s="1" t="s">
        <v>3195</v>
      </c>
      <c r="CIN5" s="1" t="s">
        <v>3196</v>
      </c>
      <c r="CIO5" s="1" t="s">
        <v>3197</v>
      </c>
      <c r="CIP5" s="1" t="s">
        <v>3198</v>
      </c>
      <c r="CIQ5" s="1" t="s">
        <v>3199</v>
      </c>
      <c r="CIR5" s="1" t="s">
        <v>3200</v>
      </c>
      <c r="CIS5" s="1" t="s">
        <v>3201</v>
      </c>
      <c r="CIT5" s="1" t="s">
        <v>3202</v>
      </c>
      <c r="CIU5" s="1" t="s">
        <v>3203</v>
      </c>
      <c r="CIV5" s="1" t="s">
        <v>3204</v>
      </c>
      <c r="CIW5" s="1" t="s">
        <v>3205</v>
      </c>
      <c r="CIX5" s="1" t="s">
        <v>3206</v>
      </c>
      <c r="CIY5" s="1" t="s">
        <v>3207</v>
      </c>
      <c r="CIZ5" s="1" t="s">
        <v>3208</v>
      </c>
      <c r="CJA5" s="1" t="s">
        <v>3209</v>
      </c>
      <c r="CJB5" s="1" t="s">
        <v>3210</v>
      </c>
      <c r="CJC5" s="1" t="s">
        <v>3211</v>
      </c>
      <c r="CJD5" s="1" t="s">
        <v>3212</v>
      </c>
      <c r="CJE5" s="1" t="s">
        <v>3213</v>
      </c>
      <c r="CJF5" s="1" t="s">
        <v>3214</v>
      </c>
      <c r="CJG5" s="1" t="s">
        <v>3215</v>
      </c>
      <c r="CJH5" s="1" t="s">
        <v>3216</v>
      </c>
      <c r="CJI5" s="1" t="s">
        <v>3217</v>
      </c>
      <c r="CJJ5" s="1" t="s">
        <v>3218</v>
      </c>
      <c r="CJK5" s="1" t="s">
        <v>3219</v>
      </c>
      <c r="CJL5" s="1" t="s">
        <v>3220</v>
      </c>
      <c r="CJM5" s="1" t="s">
        <v>3221</v>
      </c>
      <c r="CJN5" s="1" t="s">
        <v>3222</v>
      </c>
      <c r="CJO5" s="1" t="s">
        <v>3223</v>
      </c>
      <c r="CJP5" s="1" t="s">
        <v>3224</v>
      </c>
      <c r="CJQ5" s="1" t="s">
        <v>3225</v>
      </c>
      <c r="CJR5" s="1" t="s">
        <v>3226</v>
      </c>
      <c r="CJS5" s="1" t="s">
        <v>3227</v>
      </c>
      <c r="CJT5" s="1" t="s">
        <v>3228</v>
      </c>
      <c r="CJU5" s="1" t="s">
        <v>3229</v>
      </c>
      <c r="CJV5" s="1" t="s">
        <v>3230</v>
      </c>
      <c r="CJW5" s="1" t="s">
        <v>3231</v>
      </c>
      <c r="CJX5" s="1" t="s">
        <v>3232</v>
      </c>
      <c r="CJY5" s="1" t="s">
        <v>3233</v>
      </c>
      <c r="CJZ5" s="1" t="s">
        <v>3234</v>
      </c>
      <c r="CKA5" s="1" t="s">
        <v>3235</v>
      </c>
      <c r="CKB5" s="1" t="s">
        <v>3236</v>
      </c>
      <c r="CKC5" s="1" t="s">
        <v>3237</v>
      </c>
      <c r="CKD5" s="1" t="s">
        <v>3238</v>
      </c>
      <c r="CKE5" s="1" t="s">
        <v>3239</v>
      </c>
      <c r="CKF5" s="1" t="s">
        <v>3240</v>
      </c>
      <c r="CKG5" s="1" t="s">
        <v>3241</v>
      </c>
      <c r="CMD5" s="1" t="s">
        <v>3242</v>
      </c>
      <c r="CME5" s="1" t="s">
        <v>3243</v>
      </c>
      <c r="CMF5" s="1" t="s">
        <v>3244</v>
      </c>
      <c r="CMG5" s="1" t="s">
        <v>3245</v>
      </c>
      <c r="CMH5" s="1" t="s">
        <v>3246</v>
      </c>
      <c r="CMI5" s="1" t="s">
        <v>3247</v>
      </c>
      <c r="CMJ5" s="1" t="s">
        <v>3248</v>
      </c>
      <c r="CMK5" s="1" t="s">
        <v>3249</v>
      </c>
      <c r="CML5" s="1" t="s">
        <v>3250</v>
      </c>
      <c r="CMM5" s="1" t="s">
        <v>3251</v>
      </c>
      <c r="CMN5" s="1" t="s">
        <v>3252</v>
      </c>
      <c r="CMO5" s="1" t="s">
        <v>3253</v>
      </c>
      <c r="CMP5" s="1" t="s">
        <v>3254</v>
      </c>
      <c r="CMQ5" s="1" t="s">
        <v>3255</v>
      </c>
      <c r="CMR5" s="1" t="s">
        <v>3256</v>
      </c>
      <c r="CMS5" s="1" t="s">
        <v>3257</v>
      </c>
      <c r="CMT5" s="1" t="s">
        <v>3258</v>
      </c>
      <c r="CMU5" s="1" t="s">
        <v>3259</v>
      </c>
      <c r="CMV5" s="1" t="s">
        <v>3260</v>
      </c>
      <c r="CMW5" s="1" t="s">
        <v>3261</v>
      </c>
      <c r="CMX5" s="1" t="s">
        <v>3262</v>
      </c>
      <c r="CMY5" s="1" t="s">
        <v>3263</v>
      </c>
      <c r="CMZ5" s="1" t="s">
        <v>3264</v>
      </c>
      <c r="CNA5" s="1" t="s">
        <v>3265</v>
      </c>
      <c r="CNB5" s="1" t="s">
        <v>3266</v>
      </c>
      <c r="CNC5" s="1" t="s">
        <v>3267</v>
      </c>
      <c r="CND5" s="1" t="s">
        <v>3268</v>
      </c>
      <c r="CNE5" s="1" t="s">
        <v>3269</v>
      </c>
      <c r="CNF5" s="1" t="s">
        <v>3270</v>
      </c>
      <c r="CNG5" s="1" t="s">
        <v>3271</v>
      </c>
      <c r="CNH5" s="1" t="s">
        <v>3272</v>
      </c>
      <c r="CNI5" s="1" t="s">
        <v>3273</v>
      </c>
    </row>
    <row r="6" spans="1:2401" x14ac:dyDescent="0.25">
      <c r="A6">
        <v>1996</v>
      </c>
      <c r="B6">
        <v>239318</v>
      </c>
      <c r="C6">
        <v>865632</v>
      </c>
      <c r="D6">
        <v>669959</v>
      </c>
      <c r="E6">
        <v>24752</v>
      </c>
      <c r="F6">
        <v>51126</v>
      </c>
      <c r="G6">
        <v>28404</v>
      </c>
      <c r="H6">
        <v>190019</v>
      </c>
      <c r="I6">
        <v>778695</v>
      </c>
      <c r="J6">
        <v>704201</v>
      </c>
      <c r="K6">
        <v>97361</v>
      </c>
      <c r="L6">
        <v>1129475</v>
      </c>
      <c r="M6">
        <v>6451</v>
      </c>
      <c r="N6">
        <v>33001</v>
      </c>
      <c r="O6">
        <v>6451</v>
      </c>
      <c r="P6">
        <v>9809</v>
      </c>
      <c r="Q6" s="2">
        <v>35430</v>
      </c>
      <c r="R6" s="1" t="s">
        <v>3274</v>
      </c>
      <c r="S6" s="1" t="s">
        <v>3274</v>
      </c>
      <c r="T6" s="1" t="s">
        <v>3274</v>
      </c>
      <c r="U6" s="1" t="s">
        <v>3274</v>
      </c>
      <c r="V6" s="1" t="s">
        <v>3274</v>
      </c>
      <c r="W6" s="1" t="s">
        <v>3274</v>
      </c>
      <c r="X6" s="1" t="s">
        <v>3274</v>
      </c>
      <c r="Y6" s="1" t="s">
        <v>3274</v>
      </c>
      <c r="Z6" s="1" t="s">
        <v>3274</v>
      </c>
      <c r="AA6" s="1" t="s">
        <v>3274</v>
      </c>
      <c r="AB6" s="1" t="s">
        <v>3274</v>
      </c>
      <c r="AC6" s="1" t="s">
        <v>3274</v>
      </c>
      <c r="AD6" s="1" t="s">
        <v>3274</v>
      </c>
      <c r="AE6" s="1" t="s">
        <v>3274</v>
      </c>
      <c r="AF6" s="1" t="s">
        <v>3274</v>
      </c>
      <c r="AG6" s="1" t="s">
        <v>3274</v>
      </c>
      <c r="AH6" s="1" t="s">
        <v>3274</v>
      </c>
      <c r="AI6" s="1" t="s">
        <v>3274</v>
      </c>
      <c r="AJ6" s="1" t="s">
        <v>3274</v>
      </c>
      <c r="AK6" s="1" t="s">
        <v>3274</v>
      </c>
      <c r="AL6" s="1" t="s">
        <v>3274</v>
      </c>
      <c r="AM6" s="1" t="s">
        <v>3274</v>
      </c>
      <c r="AN6" s="1" t="s">
        <v>3274</v>
      </c>
      <c r="AO6" s="1" t="s">
        <v>3274</v>
      </c>
      <c r="AP6" s="1" t="s">
        <v>3274</v>
      </c>
      <c r="AQ6" s="1" t="s">
        <v>3274</v>
      </c>
      <c r="AR6" s="1" t="s">
        <v>3274</v>
      </c>
      <c r="AS6" s="1" t="s">
        <v>3274</v>
      </c>
      <c r="AT6" s="1" t="s">
        <v>3274</v>
      </c>
      <c r="AU6" s="1" t="s">
        <v>3274</v>
      </c>
      <c r="AV6" s="1" t="s">
        <v>3274</v>
      </c>
      <c r="AW6" s="1" t="s">
        <v>3274</v>
      </c>
      <c r="AX6" s="1" t="s">
        <v>3275</v>
      </c>
      <c r="AY6" s="1" t="s">
        <v>3275</v>
      </c>
      <c r="AZ6" s="1" t="s">
        <v>3275</v>
      </c>
      <c r="BA6" s="1" t="s">
        <v>3275</v>
      </c>
      <c r="BB6" s="1" t="s">
        <v>3275</v>
      </c>
      <c r="BC6" s="1" t="s">
        <v>3275</v>
      </c>
      <c r="BD6" s="1" t="s">
        <v>3275</v>
      </c>
      <c r="BE6" s="1" t="s">
        <v>3275</v>
      </c>
      <c r="BF6" s="1" t="s">
        <v>3275</v>
      </c>
      <c r="BG6" s="1" t="s">
        <v>3275</v>
      </c>
      <c r="BH6" s="1" t="s">
        <v>3275</v>
      </c>
      <c r="BI6" s="1" t="s">
        <v>3275</v>
      </c>
      <c r="BJ6" s="1" t="s">
        <v>3275</v>
      </c>
      <c r="BK6" s="1" t="s">
        <v>3275</v>
      </c>
      <c r="BL6" s="1" t="s">
        <v>3275</v>
      </c>
      <c r="BM6" s="1" t="s">
        <v>3275</v>
      </c>
      <c r="BN6" s="1" t="s">
        <v>3275</v>
      </c>
      <c r="BO6" s="1" t="s">
        <v>3275</v>
      </c>
      <c r="BP6" s="1" t="s">
        <v>3275</v>
      </c>
      <c r="BQ6" s="1" t="s">
        <v>3275</v>
      </c>
      <c r="BR6" s="1" t="s">
        <v>3275</v>
      </c>
      <c r="BS6" s="1" t="s">
        <v>3275</v>
      </c>
      <c r="BT6" s="1" t="s">
        <v>3275</v>
      </c>
      <c r="BU6" s="1" t="s">
        <v>3275</v>
      </c>
      <c r="BV6" s="1" t="s">
        <v>3275</v>
      </c>
      <c r="BW6" s="1" t="s">
        <v>3275</v>
      </c>
      <c r="BX6" s="1" t="s">
        <v>3275</v>
      </c>
      <c r="BY6" s="1" t="s">
        <v>3275</v>
      </c>
      <c r="BZ6" s="1" t="s">
        <v>3275</v>
      </c>
      <c r="CA6" s="1" t="s">
        <v>3275</v>
      </c>
      <c r="CB6" s="1" t="s">
        <v>3275</v>
      </c>
      <c r="CC6" s="1" t="s">
        <v>3275</v>
      </c>
      <c r="CD6" s="1" t="s">
        <v>3275</v>
      </c>
      <c r="CE6" s="1" t="s">
        <v>3275</v>
      </c>
      <c r="CF6" s="1" t="s">
        <v>3275</v>
      </c>
      <c r="CG6" s="1" t="s">
        <v>3275</v>
      </c>
      <c r="CH6" s="1" t="s">
        <v>3275</v>
      </c>
      <c r="CI6" s="1" t="s">
        <v>3275</v>
      </c>
      <c r="CJ6" s="1" t="s">
        <v>3275</v>
      </c>
      <c r="CK6" s="1" t="s">
        <v>3275</v>
      </c>
      <c r="CL6" s="1" t="s">
        <v>3275</v>
      </c>
      <c r="CM6" s="1" t="s">
        <v>3275</v>
      </c>
      <c r="CN6" s="1" t="s">
        <v>3275</v>
      </c>
      <c r="CO6" s="1" t="s">
        <v>3275</v>
      </c>
      <c r="CP6" s="1" t="s">
        <v>3275</v>
      </c>
      <c r="CQ6" s="1" t="s">
        <v>3275</v>
      </c>
      <c r="CR6" s="1" t="s">
        <v>3276</v>
      </c>
      <c r="CS6" s="1" t="s">
        <v>3275</v>
      </c>
      <c r="CT6" s="1" t="s">
        <v>3274</v>
      </c>
      <c r="CU6" s="1" t="s">
        <v>3274</v>
      </c>
      <c r="CV6" s="1" t="s">
        <v>3274</v>
      </c>
      <c r="CW6" s="1" t="s">
        <v>3274</v>
      </c>
      <c r="CX6" s="1" t="s">
        <v>3274</v>
      </c>
      <c r="CY6" s="1" t="s">
        <v>3274</v>
      </c>
      <c r="CZ6" s="1" t="s">
        <v>3274</v>
      </c>
      <c r="DA6" s="1" t="s">
        <v>3274</v>
      </c>
      <c r="DB6" s="1" t="s">
        <v>3274</v>
      </c>
      <c r="DC6" s="1" t="s">
        <v>3274</v>
      </c>
      <c r="DD6" s="1" t="s">
        <v>3274</v>
      </c>
      <c r="DE6" s="1" t="s">
        <v>3274</v>
      </c>
      <c r="DF6" s="1" t="s">
        <v>3274</v>
      </c>
      <c r="DG6" s="1" t="s">
        <v>3274</v>
      </c>
      <c r="DH6" s="1" t="s">
        <v>3274</v>
      </c>
      <c r="DI6" s="1" t="s">
        <v>3274</v>
      </c>
      <c r="DJ6" s="1" t="s">
        <v>3275</v>
      </c>
      <c r="DK6" s="1" t="s">
        <v>3275</v>
      </c>
      <c r="DL6" s="1" t="s">
        <v>3275</v>
      </c>
      <c r="DM6" s="1" t="s">
        <v>3275</v>
      </c>
      <c r="DN6" s="1" t="s">
        <v>3275</v>
      </c>
      <c r="DO6" s="1" t="s">
        <v>3275</v>
      </c>
      <c r="DP6" s="1" t="s">
        <v>3275</v>
      </c>
      <c r="DQ6" s="1" t="s">
        <v>3275</v>
      </c>
      <c r="DR6" s="1" t="s">
        <v>3275</v>
      </c>
      <c r="DS6" s="1" t="s">
        <v>3275</v>
      </c>
      <c r="DT6" s="1" t="s">
        <v>3275</v>
      </c>
      <c r="DU6" s="1" t="s">
        <v>3275</v>
      </c>
      <c r="DV6" s="1" t="s">
        <v>3275</v>
      </c>
      <c r="DW6" s="1" t="s">
        <v>3275</v>
      </c>
      <c r="DX6" s="1" t="s">
        <v>3275</v>
      </c>
      <c r="DY6" s="1" t="s">
        <v>3275</v>
      </c>
      <c r="DZ6" s="1" t="s">
        <v>3275</v>
      </c>
      <c r="EA6" s="1" t="s">
        <v>3275</v>
      </c>
      <c r="EB6" s="1" t="s">
        <v>3275</v>
      </c>
      <c r="EC6" s="1" t="s">
        <v>3275</v>
      </c>
      <c r="ED6" s="1" t="s">
        <v>3275</v>
      </c>
      <c r="EE6" s="1" t="s">
        <v>3275</v>
      </c>
      <c r="EF6" s="1" t="s">
        <v>3275</v>
      </c>
      <c r="EG6" s="1" t="s">
        <v>3275</v>
      </c>
      <c r="EH6" s="1" t="s">
        <v>3275</v>
      </c>
      <c r="EI6" s="1" t="s">
        <v>3276</v>
      </c>
      <c r="EJ6" s="1" t="s">
        <v>3275</v>
      </c>
      <c r="EK6" s="1" t="s">
        <v>3275</v>
      </c>
      <c r="EL6" s="1" t="s">
        <v>3275</v>
      </c>
      <c r="EM6" s="1" t="s">
        <v>3275</v>
      </c>
      <c r="EN6" s="1" t="s">
        <v>3276</v>
      </c>
      <c r="EO6" s="1" t="s">
        <v>3275</v>
      </c>
      <c r="EP6" s="1" t="s">
        <v>3275</v>
      </c>
      <c r="EQ6" s="1" t="s">
        <v>3275</v>
      </c>
      <c r="ER6" s="1" t="s">
        <v>3275</v>
      </c>
      <c r="ES6" s="1" t="s">
        <v>3275</v>
      </c>
      <c r="ET6" s="1" t="s">
        <v>3275</v>
      </c>
      <c r="EU6" s="1" t="s">
        <v>3275</v>
      </c>
      <c r="EV6" s="1" t="s">
        <v>3276</v>
      </c>
      <c r="EW6" s="1" t="s">
        <v>3276</v>
      </c>
      <c r="EX6" s="1" t="s">
        <v>3276</v>
      </c>
      <c r="EY6" s="1" t="s">
        <v>3276</v>
      </c>
      <c r="EZ6" s="1" t="s">
        <v>3275</v>
      </c>
      <c r="FA6" s="1" t="s">
        <v>3275</v>
      </c>
      <c r="FB6" s="1" t="s">
        <v>3275</v>
      </c>
      <c r="FC6" s="1" t="s">
        <v>3275</v>
      </c>
      <c r="FD6" s="1" t="s">
        <v>3276</v>
      </c>
      <c r="FE6" s="1" t="s">
        <v>3275</v>
      </c>
      <c r="FF6">
        <v>30844</v>
      </c>
      <c r="FG6">
        <v>67982</v>
      </c>
      <c r="FH6">
        <v>55875</v>
      </c>
      <c r="FI6">
        <v>284</v>
      </c>
      <c r="FJ6">
        <v>4005</v>
      </c>
      <c r="FK6">
        <v>4121</v>
      </c>
      <c r="FL6">
        <v>252</v>
      </c>
      <c r="FM6">
        <v>37971</v>
      </c>
      <c r="FN6">
        <v>3265</v>
      </c>
      <c r="FO6">
        <v>2740</v>
      </c>
      <c r="FP6">
        <v>53348</v>
      </c>
      <c r="FQ6">
        <v>6</v>
      </c>
      <c r="FR6">
        <v>291</v>
      </c>
      <c r="FS6">
        <v>6</v>
      </c>
      <c r="FT6">
        <v>345</v>
      </c>
      <c r="FU6" s="2">
        <v>35430</v>
      </c>
      <c r="FV6" s="1" t="s">
        <v>3275</v>
      </c>
      <c r="FW6" s="1" t="s">
        <v>3275</v>
      </c>
      <c r="FX6" s="1" t="s">
        <v>3275</v>
      </c>
      <c r="FY6" s="1" t="s">
        <v>3275</v>
      </c>
      <c r="FZ6" s="1" t="s">
        <v>3275</v>
      </c>
      <c r="GA6" s="1" t="s">
        <v>3275</v>
      </c>
      <c r="GB6" s="1" t="s">
        <v>3275</v>
      </c>
      <c r="GC6" s="1" t="s">
        <v>3275</v>
      </c>
      <c r="GD6" s="1" t="s">
        <v>3275</v>
      </c>
      <c r="GE6" s="1" t="s">
        <v>3275</v>
      </c>
      <c r="GF6" s="1" t="s">
        <v>3275</v>
      </c>
      <c r="GG6" s="1" t="s">
        <v>3275</v>
      </c>
      <c r="GH6" s="1" t="s">
        <v>3275</v>
      </c>
      <c r="GI6" s="1" t="s">
        <v>3275</v>
      </c>
      <c r="GJ6" s="1" t="s">
        <v>3275</v>
      </c>
      <c r="GK6" s="1" t="s">
        <v>3275</v>
      </c>
      <c r="GL6" s="1" t="s">
        <v>3274</v>
      </c>
      <c r="GM6" s="1" t="s">
        <v>3274</v>
      </c>
      <c r="GN6" s="1" t="s">
        <v>3274</v>
      </c>
      <c r="GO6" s="1" t="s">
        <v>3274</v>
      </c>
      <c r="GP6" s="1" t="s">
        <v>3274</v>
      </c>
      <c r="GQ6" s="1" t="s">
        <v>3274</v>
      </c>
      <c r="GR6" s="1" t="s">
        <v>3274</v>
      </c>
      <c r="GS6" s="1" t="s">
        <v>3274</v>
      </c>
      <c r="GT6" s="1" t="s">
        <v>3274</v>
      </c>
      <c r="GU6" s="1" t="s">
        <v>3274</v>
      </c>
      <c r="GV6" s="1" t="s">
        <v>3274</v>
      </c>
      <c r="GW6" s="1" t="s">
        <v>3274</v>
      </c>
      <c r="GX6" s="1" t="s">
        <v>3274</v>
      </c>
      <c r="GY6" s="1" t="s">
        <v>3274</v>
      </c>
      <c r="GZ6" s="1" t="s">
        <v>3274</v>
      </c>
      <c r="HA6" s="1" t="s">
        <v>3274</v>
      </c>
      <c r="HB6" s="1" t="s">
        <v>3275</v>
      </c>
      <c r="HC6" s="1" t="s">
        <v>3275</v>
      </c>
      <c r="HD6" s="1" t="s">
        <v>3275</v>
      </c>
      <c r="HE6" s="1" t="s">
        <v>3275</v>
      </c>
      <c r="HF6" s="1" t="s">
        <v>3275</v>
      </c>
      <c r="HG6" s="1" t="s">
        <v>3275</v>
      </c>
      <c r="HH6" s="1" t="s">
        <v>3275</v>
      </c>
      <c r="HI6" s="1" t="s">
        <v>3275</v>
      </c>
      <c r="HJ6" s="1" t="s">
        <v>3275</v>
      </c>
      <c r="HK6" s="1" t="s">
        <v>3275</v>
      </c>
      <c r="HL6" s="1" t="s">
        <v>3275</v>
      </c>
      <c r="HM6" s="1" t="s">
        <v>3275</v>
      </c>
      <c r="HN6" s="1" t="s">
        <v>3275</v>
      </c>
      <c r="HO6" s="1" t="s">
        <v>3275</v>
      </c>
      <c r="HP6" s="1" t="s">
        <v>3275</v>
      </c>
      <c r="HQ6" s="1" t="s">
        <v>3275</v>
      </c>
      <c r="HR6" s="1" t="s">
        <v>3275</v>
      </c>
      <c r="HS6" s="1" t="s">
        <v>3275</v>
      </c>
      <c r="HT6" s="1" t="s">
        <v>3275</v>
      </c>
      <c r="HU6" s="1" t="s">
        <v>3275</v>
      </c>
      <c r="HV6" s="1" t="s">
        <v>3275</v>
      </c>
      <c r="HW6" s="1" t="s">
        <v>3275</v>
      </c>
      <c r="HX6" s="1" t="s">
        <v>3275</v>
      </c>
      <c r="HY6" s="1" t="s">
        <v>3275</v>
      </c>
      <c r="HZ6" s="1" t="s">
        <v>3275</v>
      </c>
      <c r="IA6" s="1" t="s">
        <v>3275</v>
      </c>
      <c r="IB6" s="1" t="s">
        <v>3275</v>
      </c>
      <c r="IC6" s="1" t="s">
        <v>3275</v>
      </c>
      <c r="ID6" s="1" t="s">
        <v>3275</v>
      </c>
      <c r="IE6" s="1" t="s">
        <v>3275</v>
      </c>
      <c r="IF6" s="1" t="s">
        <v>3275</v>
      </c>
      <c r="IG6" s="1" t="s">
        <v>3275</v>
      </c>
      <c r="IH6">
        <v>-9161</v>
      </c>
      <c r="II6">
        <v>11262</v>
      </c>
      <c r="IJ6">
        <v>4688</v>
      </c>
      <c r="IK6">
        <v>-9435</v>
      </c>
      <c r="IL6">
        <v>361</v>
      </c>
      <c r="IM6">
        <v>1049</v>
      </c>
      <c r="IN6">
        <v>4942</v>
      </c>
      <c r="IO6">
        <v>12074</v>
      </c>
      <c r="IP6">
        <v>16900</v>
      </c>
      <c r="IQ6">
        <v>5489</v>
      </c>
      <c r="IR6">
        <v>80496</v>
      </c>
      <c r="IS6">
        <v>-11854</v>
      </c>
      <c r="IT6">
        <v>41640</v>
      </c>
      <c r="IU6">
        <v>-11854</v>
      </c>
      <c r="IV6">
        <v>614</v>
      </c>
      <c r="IW6" s="2">
        <v>35430</v>
      </c>
      <c r="IX6">
        <v>38422</v>
      </c>
      <c r="IY6">
        <v>198129</v>
      </c>
      <c r="IZ6" s="1" t="s">
        <v>3275</v>
      </c>
      <c r="JA6">
        <v>10396</v>
      </c>
      <c r="JB6">
        <v>19231</v>
      </c>
      <c r="JC6">
        <v>21306</v>
      </c>
      <c r="JD6">
        <v>0</v>
      </c>
      <c r="JE6">
        <v>83904</v>
      </c>
      <c r="JF6">
        <v>84156</v>
      </c>
      <c r="JG6" s="1" t="s">
        <v>3275</v>
      </c>
      <c r="JH6">
        <v>214973</v>
      </c>
      <c r="JI6">
        <v>3520</v>
      </c>
      <c r="JJ6">
        <v>0</v>
      </c>
      <c r="JK6">
        <v>3520</v>
      </c>
      <c r="JL6" s="1" t="s">
        <v>3275</v>
      </c>
      <c r="JM6" s="2">
        <v>35246</v>
      </c>
      <c r="JN6" s="1" t="s">
        <v>3274</v>
      </c>
      <c r="JO6" s="1" t="s">
        <v>3274</v>
      </c>
      <c r="JP6" s="1" t="s">
        <v>3274</v>
      </c>
      <c r="JQ6" s="1" t="s">
        <v>3274</v>
      </c>
      <c r="JR6" s="1" t="s">
        <v>3274</v>
      </c>
      <c r="JS6" s="1" t="s">
        <v>3274</v>
      </c>
      <c r="JT6" s="1" t="s">
        <v>3274</v>
      </c>
      <c r="JU6" s="1" t="s">
        <v>3274</v>
      </c>
      <c r="JV6" s="1" t="s">
        <v>3274</v>
      </c>
      <c r="JW6" s="1" t="s">
        <v>3274</v>
      </c>
      <c r="JX6" s="1" t="s">
        <v>3274</v>
      </c>
      <c r="JY6" s="1" t="s">
        <v>3274</v>
      </c>
      <c r="JZ6" s="1" t="s">
        <v>3274</v>
      </c>
      <c r="KA6" s="1" t="s">
        <v>3274</v>
      </c>
      <c r="KB6" s="1" t="s">
        <v>3274</v>
      </c>
      <c r="KC6" s="1" t="s">
        <v>3274</v>
      </c>
      <c r="KD6" s="1" t="s">
        <v>3275</v>
      </c>
      <c r="KE6" s="1" t="s">
        <v>3275</v>
      </c>
      <c r="KF6" s="1" t="s">
        <v>3275</v>
      </c>
      <c r="KG6" s="1" t="s">
        <v>3275</v>
      </c>
      <c r="KH6" s="1" t="s">
        <v>3275</v>
      </c>
      <c r="KI6" s="1" t="s">
        <v>3275</v>
      </c>
      <c r="KJ6" s="1" t="s">
        <v>3275</v>
      </c>
      <c r="KK6" s="1" t="s">
        <v>3275</v>
      </c>
      <c r="KL6" s="1" t="s">
        <v>3275</v>
      </c>
      <c r="KM6" s="1" t="s">
        <v>3275</v>
      </c>
      <c r="KN6" s="1" t="s">
        <v>3275</v>
      </c>
      <c r="KO6" s="1" t="s">
        <v>3275</v>
      </c>
      <c r="KP6" s="1" t="s">
        <v>3275</v>
      </c>
      <c r="KQ6" s="1" t="s">
        <v>3275</v>
      </c>
      <c r="KR6" s="1" t="s">
        <v>3275</v>
      </c>
      <c r="KS6" s="1" t="s">
        <v>3275</v>
      </c>
      <c r="KT6" s="1" t="s">
        <v>3274</v>
      </c>
      <c r="KU6" s="1" t="s">
        <v>3274</v>
      </c>
      <c r="KV6" s="1" t="s">
        <v>3274</v>
      </c>
      <c r="KW6" s="1" t="s">
        <v>3274</v>
      </c>
      <c r="KX6" s="1" t="s">
        <v>3274</v>
      </c>
      <c r="KY6" s="1" t="s">
        <v>3274</v>
      </c>
      <c r="KZ6" s="1" t="s">
        <v>3274</v>
      </c>
      <c r="LA6" s="1" t="s">
        <v>3274</v>
      </c>
      <c r="LB6" s="1" t="s">
        <v>3274</v>
      </c>
      <c r="LC6" s="1" t="s">
        <v>3274</v>
      </c>
      <c r="LD6" s="1" t="s">
        <v>3274</v>
      </c>
      <c r="LE6" s="1" t="s">
        <v>3274</v>
      </c>
      <c r="LF6" s="1" t="s">
        <v>3274</v>
      </c>
      <c r="LG6" s="1" t="s">
        <v>3274</v>
      </c>
      <c r="LH6" s="1" t="s">
        <v>3274</v>
      </c>
      <c r="LI6" s="1" t="s">
        <v>3274</v>
      </c>
      <c r="LJ6" s="1" t="s">
        <v>3275</v>
      </c>
      <c r="LK6" s="1" t="s">
        <v>3275</v>
      </c>
      <c r="LL6" s="1" t="s">
        <v>3275</v>
      </c>
      <c r="LM6" s="1" t="s">
        <v>3275</v>
      </c>
      <c r="LN6" s="1" t="s">
        <v>3275</v>
      </c>
      <c r="LO6" s="1" t="s">
        <v>3275</v>
      </c>
      <c r="LP6" s="1" t="s">
        <v>3275</v>
      </c>
      <c r="LQ6" s="1" t="s">
        <v>3275</v>
      </c>
      <c r="LR6" s="1" t="s">
        <v>3275</v>
      </c>
      <c r="LS6" s="1" t="s">
        <v>3275</v>
      </c>
      <c r="LT6" s="1" t="s">
        <v>3275</v>
      </c>
      <c r="LU6" s="1" t="s">
        <v>3275</v>
      </c>
      <c r="LV6" s="1" t="s">
        <v>3275</v>
      </c>
      <c r="LW6" s="1" t="s">
        <v>3275</v>
      </c>
      <c r="LX6" s="1" t="s">
        <v>3275</v>
      </c>
      <c r="LY6" s="1" t="s">
        <v>3275</v>
      </c>
      <c r="LZ6" s="1" t="s">
        <v>3275</v>
      </c>
      <c r="MA6" s="1" t="s">
        <v>3275</v>
      </c>
      <c r="MB6" s="1" t="s">
        <v>3275</v>
      </c>
      <c r="MC6" s="1" t="s">
        <v>3275</v>
      </c>
      <c r="MD6" s="1" t="s">
        <v>3275</v>
      </c>
      <c r="ME6" s="1" t="s">
        <v>3275</v>
      </c>
      <c r="MF6" s="1" t="s">
        <v>3275</v>
      </c>
      <c r="MG6" s="1" t="s">
        <v>3275</v>
      </c>
      <c r="MH6" s="1" t="s">
        <v>3275</v>
      </c>
      <c r="MI6" s="1" t="s">
        <v>3275</v>
      </c>
      <c r="MJ6" s="1" t="s">
        <v>3275</v>
      </c>
      <c r="MK6" s="1" t="s">
        <v>3275</v>
      </c>
      <c r="ML6" s="1" t="s">
        <v>3275</v>
      </c>
      <c r="MM6" s="1" t="s">
        <v>3275</v>
      </c>
      <c r="MN6" s="1" t="s">
        <v>3275</v>
      </c>
      <c r="MO6" s="1" t="s">
        <v>3275</v>
      </c>
      <c r="MP6" s="1" t="s">
        <v>3275</v>
      </c>
      <c r="MQ6" s="1" t="s">
        <v>3275</v>
      </c>
      <c r="MR6" s="1" t="s">
        <v>3275</v>
      </c>
      <c r="MS6" s="1" t="s">
        <v>3275</v>
      </c>
      <c r="MT6" s="1" t="s">
        <v>3275</v>
      </c>
      <c r="MU6" s="1" t="s">
        <v>3275</v>
      </c>
      <c r="MV6" s="1" t="s">
        <v>3275</v>
      </c>
      <c r="MW6" s="1" t="s">
        <v>3275</v>
      </c>
      <c r="MX6" s="1" t="s">
        <v>3275</v>
      </c>
      <c r="MY6" s="1" t="s">
        <v>3275</v>
      </c>
      <c r="MZ6" s="1" t="s">
        <v>3275</v>
      </c>
      <c r="NA6" s="1" t="s">
        <v>3275</v>
      </c>
      <c r="NB6" s="1" t="s">
        <v>3275</v>
      </c>
      <c r="NC6" s="1" t="s">
        <v>3275</v>
      </c>
      <c r="ND6" s="1" t="s">
        <v>3275</v>
      </c>
      <c r="NE6" s="1" t="s">
        <v>3275</v>
      </c>
      <c r="NF6" s="1" t="s">
        <v>3274</v>
      </c>
      <c r="NG6" s="1" t="s">
        <v>3274</v>
      </c>
      <c r="NH6" s="1" t="s">
        <v>3274</v>
      </c>
      <c r="NI6" s="1" t="s">
        <v>3274</v>
      </c>
      <c r="NJ6" s="1" t="s">
        <v>3274</v>
      </c>
      <c r="NK6" s="1" t="s">
        <v>3274</v>
      </c>
      <c r="NL6" s="1" t="s">
        <v>3274</v>
      </c>
      <c r="NM6" s="1" t="s">
        <v>3274</v>
      </c>
      <c r="NN6" s="1" t="s">
        <v>3274</v>
      </c>
      <c r="NO6" s="1" t="s">
        <v>3274</v>
      </c>
      <c r="NP6" s="1" t="s">
        <v>3274</v>
      </c>
      <c r="NQ6" s="1" t="s">
        <v>3274</v>
      </c>
      <c r="NR6" s="1" t="s">
        <v>3274</v>
      </c>
      <c r="NS6" s="1" t="s">
        <v>3274</v>
      </c>
      <c r="NT6" s="1" t="s">
        <v>3274</v>
      </c>
      <c r="NU6" s="1" t="s">
        <v>3274</v>
      </c>
      <c r="NV6" s="1" t="s">
        <v>3274</v>
      </c>
      <c r="NW6" s="1" t="s">
        <v>3274</v>
      </c>
      <c r="NX6" s="1" t="s">
        <v>3274</v>
      </c>
      <c r="NY6" s="1" t="s">
        <v>3274</v>
      </c>
      <c r="NZ6" s="1" t="s">
        <v>3274</v>
      </c>
      <c r="OA6" s="1" t="s">
        <v>3274</v>
      </c>
      <c r="OB6" s="1" t="s">
        <v>3274</v>
      </c>
      <c r="OC6" s="1" t="s">
        <v>3274</v>
      </c>
      <c r="OD6" s="1" t="s">
        <v>3274</v>
      </c>
      <c r="OE6" s="1" t="s">
        <v>3274</v>
      </c>
      <c r="OF6" s="1" t="s">
        <v>3274</v>
      </c>
      <c r="OG6" s="1" t="s">
        <v>3274</v>
      </c>
      <c r="OH6" s="1" t="s">
        <v>3274</v>
      </c>
      <c r="OI6" s="1" t="s">
        <v>3274</v>
      </c>
      <c r="OJ6" s="1" t="s">
        <v>3274</v>
      </c>
      <c r="OK6" s="1" t="s">
        <v>3274</v>
      </c>
      <c r="OL6">
        <v>383</v>
      </c>
      <c r="OM6">
        <v>1266</v>
      </c>
      <c r="ON6" s="1" t="s">
        <v>3276</v>
      </c>
      <c r="OO6">
        <v>458</v>
      </c>
      <c r="OP6" s="1" t="s">
        <v>3275</v>
      </c>
      <c r="OQ6" s="1" t="s">
        <v>3275</v>
      </c>
      <c r="OR6">
        <v>9</v>
      </c>
      <c r="OS6" s="1" t="s">
        <v>3276</v>
      </c>
      <c r="OT6" s="1" t="s">
        <v>3276</v>
      </c>
      <c r="OU6" s="1" t="s">
        <v>3275</v>
      </c>
      <c r="OV6">
        <v>566</v>
      </c>
      <c r="OW6">
        <v>454</v>
      </c>
      <c r="OX6">
        <v>0</v>
      </c>
      <c r="OY6">
        <v>454</v>
      </c>
      <c r="OZ6" s="1" t="s">
        <v>3276</v>
      </c>
      <c r="PA6" s="2">
        <v>35430</v>
      </c>
      <c r="PB6">
        <v>7249</v>
      </c>
      <c r="PC6">
        <v>46655</v>
      </c>
      <c r="PD6">
        <v>31614</v>
      </c>
      <c r="PE6">
        <v>-3168</v>
      </c>
      <c r="PF6">
        <v>28352</v>
      </c>
      <c r="PG6">
        <v>4029</v>
      </c>
      <c r="PH6">
        <v>4132</v>
      </c>
      <c r="PI6">
        <v>3181</v>
      </c>
      <c r="PJ6">
        <v>23834</v>
      </c>
      <c r="PK6">
        <v>467</v>
      </c>
      <c r="PL6">
        <v>70533</v>
      </c>
      <c r="PM6">
        <v>-4894</v>
      </c>
      <c r="PN6">
        <v>10793</v>
      </c>
      <c r="PO6">
        <v>-4894</v>
      </c>
      <c r="PP6">
        <v>573</v>
      </c>
      <c r="PQ6" s="2">
        <v>35430</v>
      </c>
      <c r="PR6" s="1" t="s">
        <v>3275</v>
      </c>
      <c r="PS6" s="1" t="s">
        <v>3275</v>
      </c>
      <c r="PT6" s="1" t="s">
        <v>3275</v>
      </c>
      <c r="PU6" s="1" t="s">
        <v>3275</v>
      </c>
      <c r="PV6" s="1" t="s">
        <v>3275</v>
      </c>
      <c r="PW6" s="1" t="s">
        <v>3275</v>
      </c>
      <c r="PX6" s="1" t="s">
        <v>3275</v>
      </c>
      <c r="PY6" s="1" t="s">
        <v>3275</v>
      </c>
      <c r="PZ6" s="1" t="s">
        <v>3275</v>
      </c>
      <c r="QA6" s="1" t="s">
        <v>3275</v>
      </c>
      <c r="QB6" s="1" t="s">
        <v>3275</v>
      </c>
      <c r="QC6" s="1" t="s">
        <v>3275</v>
      </c>
      <c r="QD6" s="1" t="s">
        <v>3275</v>
      </c>
      <c r="QE6" s="1" t="s">
        <v>3275</v>
      </c>
      <c r="QF6" s="1" t="s">
        <v>3275</v>
      </c>
      <c r="QG6" s="1" t="s">
        <v>3275</v>
      </c>
      <c r="QH6">
        <v>46711</v>
      </c>
      <c r="QI6">
        <v>144903</v>
      </c>
      <c r="QJ6">
        <v>94610</v>
      </c>
      <c r="QK6">
        <v>22174</v>
      </c>
      <c r="QL6">
        <v>2299</v>
      </c>
      <c r="QM6">
        <v>2888</v>
      </c>
      <c r="QN6">
        <v>0</v>
      </c>
      <c r="QO6">
        <v>63810</v>
      </c>
      <c r="QP6">
        <v>13678</v>
      </c>
      <c r="QQ6">
        <v>1755</v>
      </c>
      <c r="QR6">
        <v>88216</v>
      </c>
      <c r="QS6">
        <v>11633</v>
      </c>
      <c r="QT6">
        <v>0</v>
      </c>
      <c r="QU6">
        <v>11633</v>
      </c>
      <c r="QV6">
        <v>699</v>
      </c>
      <c r="QW6" s="2">
        <v>35430</v>
      </c>
      <c r="QX6">
        <v>62987</v>
      </c>
      <c r="QY6">
        <v>223796</v>
      </c>
      <c r="QZ6">
        <v>205895</v>
      </c>
      <c r="RA6">
        <v>-3460</v>
      </c>
      <c r="RB6">
        <v>4045</v>
      </c>
      <c r="RC6">
        <v>7463</v>
      </c>
      <c r="RD6">
        <v>23831</v>
      </c>
      <c r="RE6">
        <v>84154</v>
      </c>
      <c r="RF6">
        <v>43070</v>
      </c>
      <c r="RG6">
        <v>9484</v>
      </c>
      <c r="RH6">
        <v>143230</v>
      </c>
      <c r="RI6">
        <v>-4000</v>
      </c>
      <c r="RJ6">
        <v>12463</v>
      </c>
      <c r="RK6">
        <v>-4000</v>
      </c>
      <c r="RL6">
        <v>2563</v>
      </c>
      <c r="RM6" s="2">
        <v>35430</v>
      </c>
      <c r="RN6">
        <v>15290</v>
      </c>
      <c r="RO6">
        <v>30842</v>
      </c>
      <c r="RP6">
        <v>25489</v>
      </c>
      <c r="RQ6">
        <v>1870</v>
      </c>
      <c r="RR6">
        <v>552</v>
      </c>
      <c r="RS6">
        <v>1342</v>
      </c>
      <c r="RT6">
        <v>1133</v>
      </c>
      <c r="RU6">
        <v>11408</v>
      </c>
      <c r="RV6">
        <v>5181</v>
      </c>
      <c r="RW6">
        <v>3310</v>
      </c>
      <c r="RX6">
        <v>24455</v>
      </c>
      <c r="RY6">
        <v>571</v>
      </c>
      <c r="RZ6">
        <v>1134</v>
      </c>
      <c r="SA6">
        <v>571</v>
      </c>
      <c r="SB6">
        <v>213</v>
      </c>
      <c r="SC6" s="2">
        <v>35430</v>
      </c>
      <c r="SD6" s="1" t="s">
        <v>3275</v>
      </c>
      <c r="SE6" s="1" t="s">
        <v>3275</v>
      </c>
      <c r="SF6" s="1" t="s">
        <v>3275</v>
      </c>
      <c r="SG6" s="1" t="s">
        <v>3275</v>
      </c>
      <c r="SH6" s="1" t="s">
        <v>3275</v>
      </c>
      <c r="SI6" s="1" t="s">
        <v>3275</v>
      </c>
      <c r="SJ6" s="1" t="s">
        <v>3275</v>
      </c>
      <c r="SK6" s="1" t="s">
        <v>3275</v>
      </c>
      <c r="SL6" s="1" t="s">
        <v>3275</v>
      </c>
      <c r="SM6" s="1" t="s">
        <v>3275</v>
      </c>
      <c r="SN6" s="1" t="s">
        <v>3275</v>
      </c>
      <c r="SO6" s="1" t="s">
        <v>3275</v>
      </c>
      <c r="SP6" s="1" t="s">
        <v>3275</v>
      </c>
      <c r="SQ6" s="1" t="s">
        <v>3275</v>
      </c>
      <c r="SR6" s="1" t="s">
        <v>3275</v>
      </c>
      <c r="SS6" s="1" t="s">
        <v>3275</v>
      </c>
      <c r="ST6">
        <v>195391</v>
      </c>
      <c r="SU6">
        <v>1010789</v>
      </c>
      <c r="SV6">
        <v>895581</v>
      </c>
      <c r="SW6">
        <v>2188</v>
      </c>
      <c r="SX6">
        <v>23159</v>
      </c>
      <c r="SY6">
        <v>21671</v>
      </c>
      <c r="SZ6" s="1" t="s">
        <v>3275</v>
      </c>
      <c r="TA6">
        <v>267748</v>
      </c>
      <c r="TB6">
        <v>124988</v>
      </c>
      <c r="TC6">
        <v>19476</v>
      </c>
      <c r="TD6">
        <v>395869</v>
      </c>
      <c r="TE6">
        <v>190</v>
      </c>
      <c r="TF6">
        <v>0</v>
      </c>
      <c r="TG6">
        <v>190</v>
      </c>
      <c r="TH6">
        <v>5976</v>
      </c>
      <c r="TI6" s="2">
        <v>35430</v>
      </c>
      <c r="TJ6">
        <v>94603</v>
      </c>
      <c r="TK6">
        <v>413944</v>
      </c>
      <c r="TL6">
        <v>313968</v>
      </c>
      <c r="TM6">
        <v>36964</v>
      </c>
      <c r="TN6">
        <v>21428</v>
      </c>
      <c r="TO6">
        <v>13231</v>
      </c>
      <c r="TP6">
        <v>40920</v>
      </c>
      <c r="TQ6">
        <v>160207</v>
      </c>
      <c r="TR6">
        <v>94070</v>
      </c>
      <c r="TS6">
        <v>12204</v>
      </c>
      <c r="TT6">
        <v>221074</v>
      </c>
      <c r="TU6">
        <v>15745</v>
      </c>
      <c r="TV6">
        <v>9336</v>
      </c>
      <c r="TW6">
        <v>15745</v>
      </c>
      <c r="TX6">
        <v>1613</v>
      </c>
      <c r="TY6" s="2">
        <v>35430</v>
      </c>
      <c r="TZ6" s="1" t="s">
        <v>3274</v>
      </c>
      <c r="UA6" s="1" t="s">
        <v>3274</v>
      </c>
      <c r="UB6" s="1" t="s">
        <v>3274</v>
      </c>
      <c r="UC6" s="1" t="s">
        <v>3274</v>
      </c>
      <c r="UD6" s="1" t="s">
        <v>3274</v>
      </c>
      <c r="UE6" s="1" t="s">
        <v>3274</v>
      </c>
      <c r="UF6" s="1" t="s">
        <v>3274</v>
      </c>
      <c r="UG6" s="1" t="s">
        <v>3274</v>
      </c>
      <c r="UH6" s="1" t="s">
        <v>3274</v>
      </c>
      <c r="UI6" s="1" t="s">
        <v>3274</v>
      </c>
      <c r="UJ6" s="1" t="s">
        <v>3274</v>
      </c>
      <c r="UK6" s="1" t="s">
        <v>3274</v>
      </c>
      <c r="UL6" s="1" t="s">
        <v>3274</v>
      </c>
      <c r="UM6" s="1" t="s">
        <v>3274</v>
      </c>
      <c r="UN6" s="1" t="s">
        <v>3274</v>
      </c>
      <c r="UO6" s="1" t="s">
        <v>3274</v>
      </c>
      <c r="UP6" s="1" t="s">
        <v>3275</v>
      </c>
      <c r="UQ6" s="1" t="s">
        <v>3275</v>
      </c>
      <c r="UR6" s="1" t="s">
        <v>3276</v>
      </c>
      <c r="US6" s="1" t="s">
        <v>3275</v>
      </c>
      <c r="UT6" s="1" t="s">
        <v>3275</v>
      </c>
      <c r="UU6" s="1" t="s">
        <v>3275</v>
      </c>
      <c r="UV6" s="1" t="s">
        <v>3275</v>
      </c>
      <c r="UW6" s="1" t="s">
        <v>3276</v>
      </c>
      <c r="UX6" s="1" t="s">
        <v>3276</v>
      </c>
      <c r="UY6" s="1" t="s">
        <v>3276</v>
      </c>
      <c r="UZ6" s="1" t="s">
        <v>3275</v>
      </c>
      <c r="VA6" s="1" t="s">
        <v>3275</v>
      </c>
      <c r="VB6" s="1" t="s">
        <v>3275</v>
      </c>
      <c r="VC6" s="1" t="s">
        <v>3275</v>
      </c>
      <c r="VD6" s="1" t="s">
        <v>3276</v>
      </c>
      <c r="VE6" s="1" t="s">
        <v>3275</v>
      </c>
      <c r="VF6" s="1" t="s">
        <v>3275</v>
      </c>
      <c r="VG6" s="1" t="s">
        <v>3275</v>
      </c>
      <c r="VH6" s="1" t="s">
        <v>3275</v>
      </c>
      <c r="VI6" s="1" t="s">
        <v>3275</v>
      </c>
      <c r="VJ6" s="1" t="s">
        <v>3275</v>
      </c>
      <c r="VK6" s="1" t="s">
        <v>3275</v>
      </c>
      <c r="VL6" s="1" t="s">
        <v>3275</v>
      </c>
      <c r="VM6" s="1" t="s">
        <v>3275</v>
      </c>
      <c r="VN6" s="1" t="s">
        <v>3275</v>
      </c>
      <c r="VO6" s="1" t="s">
        <v>3276</v>
      </c>
      <c r="VP6" s="1" t="s">
        <v>3275</v>
      </c>
      <c r="VQ6" s="1" t="s">
        <v>3275</v>
      </c>
      <c r="VR6" s="1" t="s">
        <v>3275</v>
      </c>
      <c r="VS6" s="1" t="s">
        <v>3275</v>
      </c>
      <c r="VT6" s="1" t="s">
        <v>3276</v>
      </c>
      <c r="VU6" s="1" t="s">
        <v>3275</v>
      </c>
      <c r="VV6">
        <v>20164</v>
      </c>
      <c r="VW6">
        <v>160889</v>
      </c>
      <c r="VX6">
        <v>132268</v>
      </c>
      <c r="VY6">
        <v>825</v>
      </c>
      <c r="VZ6">
        <v>9197</v>
      </c>
      <c r="WA6">
        <v>9266</v>
      </c>
      <c r="WB6">
        <v>1714</v>
      </c>
      <c r="WC6">
        <v>57191</v>
      </c>
      <c r="WD6">
        <v>18226</v>
      </c>
      <c r="WE6">
        <v>4617</v>
      </c>
      <c r="WF6">
        <v>83006</v>
      </c>
      <c r="WG6">
        <v>153</v>
      </c>
      <c r="WH6">
        <v>4504</v>
      </c>
      <c r="WI6">
        <v>153</v>
      </c>
      <c r="WJ6">
        <v>841</v>
      </c>
      <c r="WK6" s="2">
        <v>35430</v>
      </c>
      <c r="WL6" s="1" t="s">
        <v>3274</v>
      </c>
      <c r="WM6" s="1" t="s">
        <v>3274</v>
      </c>
      <c r="WN6" s="1" t="s">
        <v>3274</v>
      </c>
      <c r="WO6" s="1" t="s">
        <v>3274</v>
      </c>
      <c r="WP6" s="1" t="s">
        <v>3274</v>
      </c>
      <c r="WQ6" s="1" t="s">
        <v>3274</v>
      </c>
      <c r="WR6" s="1" t="s">
        <v>3274</v>
      </c>
      <c r="WS6" s="1" t="s">
        <v>3274</v>
      </c>
      <c r="WT6" s="1" t="s">
        <v>3274</v>
      </c>
      <c r="WU6" s="1" t="s">
        <v>3274</v>
      </c>
      <c r="WV6" s="1" t="s">
        <v>3274</v>
      </c>
      <c r="WW6" s="1" t="s">
        <v>3274</v>
      </c>
      <c r="WX6" s="1" t="s">
        <v>3274</v>
      </c>
      <c r="WY6" s="1" t="s">
        <v>3274</v>
      </c>
      <c r="WZ6" s="1" t="s">
        <v>3274</v>
      </c>
      <c r="XA6" s="1" t="s">
        <v>3274</v>
      </c>
      <c r="XB6">
        <v>7553</v>
      </c>
      <c r="XC6">
        <v>62019</v>
      </c>
      <c r="XD6" s="1" t="s">
        <v>3275</v>
      </c>
      <c r="XE6">
        <v>5119</v>
      </c>
      <c r="XF6">
        <v>2701</v>
      </c>
      <c r="XG6">
        <v>3140</v>
      </c>
      <c r="XH6">
        <v>27282</v>
      </c>
      <c r="XI6">
        <v>39230</v>
      </c>
      <c r="XJ6">
        <v>38573</v>
      </c>
      <c r="XK6" s="1" t="s">
        <v>3276</v>
      </c>
      <c r="XL6">
        <v>51152</v>
      </c>
      <c r="XM6">
        <v>1742</v>
      </c>
      <c r="XN6">
        <v>2895</v>
      </c>
      <c r="XO6">
        <v>1742</v>
      </c>
      <c r="XP6" s="1" t="s">
        <v>3276</v>
      </c>
      <c r="XQ6" s="2">
        <v>35430</v>
      </c>
      <c r="XR6">
        <v>96770</v>
      </c>
      <c r="XS6">
        <v>2313016</v>
      </c>
      <c r="XT6">
        <v>1903513</v>
      </c>
      <c r="XU6">
        <v>82973</v>
      </c>
      <c r="XV6">
        <v>104811</v>
      </c>
      <c r="XW6">
        <v>106409</v>
      </c>
      <c r="XX6">
        <v>58883</v>
      </c>
      <c r="XY6">
        <v>883289</v>
      </c>
      <c r="XZ6">
        <v>503358</v>
      </c>
      <c r="YA6">
        <v>23224</v>
      </c>
      <c r="YB6">
        <v>1658624</v>
      </c>
      <c r="YC6">
        <v>-6284</v>
      </c>
      <c r="YD6">
        <v>505651</v>
      </c>
      <c r="YE6">
        <v>-6284</v>
      </c>
      <c r="YF6">
        <v>9959</v>
      </c>
      <c r="YG6" s="2">
        <v>35338</v>
      </c>
      <c r="YH6">
        <v>96770</v>
      </c>
      <c r="YI6">
        <v>2313016</v>
      </c>
      <c r="YJ6">
        <v>1903513</v>
      </c>
      <c r="YK6">
        <v>82973</v>
      </c>
      <c r="YL6">
        <v>104811</v>
      </c>
      <c r="YM6">
        <v>106409</v>
      </c>
      <c r="YN6">
        <v>58883</v>
      </c>
      <c r="YO6">
        <v>883289</v>
      </c>
      <c r="YP6">
        <v>503358</v>
      </c>
      <c r="YQ6">
        <v>23224</v>
      </c>
      <c r="YR6">
        <v>1658624</v>
      </c>
      <c r="YS6">
        <v>-6284</v>
      </c>
      <c r="YT6">
        <v>505651</v>
      </c>
      <c r="YU6">
        <v>-6284</v>
      </c>
      <c r="YV6">
        <v>9959</v>
      </c>
      <c r="YW6" s="2">
        <v>35338</v>
      </c>
      <c r="YX6" s="1" t="s">
        <v>3274</v>
      </c>
      <c r="YY6" s="1" t="s">
        <v>3274</v>
      </c>
      <c r="YZ6" s="1" t="s">
        <v>3274</v>
      </c>
      <c r="ZA6" s="1" t="s">
        <v>3274</v>
      </c>
      <c r="ZB6" s="1" t="s">
        <v>3274</v>
      </c>
      <c r="ZC6" s="1" t="s">
        <v>3274</v>
      </c>
      <c r="ZD6" s="1" t="s">
        <v>3274</v>
      </c>
      <c r="ZE6" s="1" t="s">
        <v>3274</v>
      </c>
      <c r="ZF6" s="1" t="s">
        <v>3274</v>
      </c>
      <c r="ZG6" s="1" t="s">
        <v>3274</v>
      </c>
      <c r="ZH6" s="1" t="s">
        <v>3274</v>
      </c>
      <c r="ZI6" s="1" t="s">
        <v>3274</v>
      </c>
      <c r="ZJ6" s="1" t="s">
        <v>3274</v>
      </c>
      <c r="ZK6" s="1" t="s">
        <v>3274</v>
      </c>
      <c r="ZL6" s="1" t="s">
        <v>3274</v>
      </c>
      <c r="ZM6" s="1" t="s">
        <v>3274</v>
      </c>
      <c r="ZN6" s="1" t="s">
        <v>3274</v>
      </c>
      <c r="ZO6" s="1" t="s">
        <v>3274</v>
      </c>
      <c r="ZP6" s="1" t="s">
        <v>3274</v>
      </c>
      <c r="ZQ6" s="1" t="s">
        <v>3274</v>
      </c>
      <c r="ZR6" s="1" t="s">
        <v>3274</v>
      </c>
      <c r="ZS6" s="1" t="s">
        <v>3274</v>
      </c>
      <c r="ZT6" s="1" t="s">
        <v>3274</v>
      </c>
      <c r="ZU6" s="1" t="s">
        <v>3274</v>
      </c>
      <c r="ZV6" s="1" t="s">
        <v>3274</v>
      </c>
      <c r="ZW6" s="1" t="s">
        <v>3274</v>
      </c>
      <c r="ZX6" s="1" t="s">
        <v>3274</v>
      </c>
      <c r="ZY6" s="1" t="s">
        <v>3274</v>
      </c>
      <c r="ZZ6" s="1" t="s">
        <v>3274</v>
      </c>
      <c r="AAA6" s="1" t="s">
        <v>3274</v>
      </c>
      <c r="AAB6" s="1" t="s">
        <v>3274</v>
      </c>
      <c r="AAC6" s="1" t="s">
        <v>3274</v>
      </c>
      <c r="AAD6">
        <v>-1733</v>
      </c>
      <c r="AAE6">
        <v>26410</v>
      </c>
      <c r="AAF6" s="1" t="s">
        <v>3275</v>
      </c>
      <c r="AAG6">
        <v>372</v>
      </c>
      <c r="AAH6" s="1" t="s">
        <v>3275</v>
      </c>
      <c r="AAI6">
        <v>419</v>
      </c>
      <c r="AAJ6">
        <v>23106</v>
      </c>
      <c r="AAK6">
        <v>19187</v>
      </c>
      <c r="AAL6">
        <v>42244</v>
      </c>
      <c r="AAM6" s="1" t="s">
        <v>3275</v>
      </c>
      <c r="AAN6">
        <v>41337</v>
      </c>
      <c r="AAO6">
        <v>-660</v>
      </c>
      <c r="AAP6">
        <v>0</v>
      </c>
      <c r="AAQ6">
        <v>-660</v>
      </c>
      <c r="AAR6" s="1" t="s">
        <v>3275</v>
      </c>
      <c r="AAS6" s="2">
        <v>35430</v>
      </c>
      <c r="AAT6">
        <v>12213</v>
      </c>
      <c r="AAU6">
        <v>111485</v>
      </c>
      <c r="AAV6">
        <v>83079</v>
      </c>
      <c r="AAW6">
        <v>4549</v>
      </c>
      <c r="AAX6">
        <v>4636</v>
      </c>
      <c r="AAY6">
        <v>4019</v>
      </c>
      <c r="AAZ6">
        <v>22927</v>
      </c>
      <c r="ABA6">
        <v>33680</v>
      </c>
      <c r="ABB6">
        <v>31299</v>
      </c>
      <c r="ABC6">
        <v>1272</v>
      </c>
      <c r="ABD6">
        <v>63037</v>
      </c>
      <c r="ABE6">
        <v>1703</v>
      </c>
      <c r="ABF6">
        <v>10264</v>
      </c>
      <c r="ABG6">
        <v>1703</v>
      </c>
      <c r="ABH6">
        <v>1128</v>
      </c>
      <c r="ABI6" s="2">
        <v>35430</v>
      </c>
      <c r="ABJ6">
        <v>1723</v>
      </c>
      <c r="ABK6">
        <v>392</v>
      </c>
      <c r="ABL6">
        <v>104</v>
      </c>
      <c r="ABM6">
        <v>495</v>
      </c>
      <c r="ABN6">
        <v>3356</v>
      </c>
      <c r="ABO6">
        <v>8</v>
      </c>
      <c r="ABP6">
        <v>0</v>
      </c>
      <c r="ABQ6" s="1" t="s">
        <v>3276</v>
      </c>
      <c r="ABR6" s="1" t="s">
        <v>3276</v>
      </c>
      <c r="ABS6">
        <v>901</v>
      </c>
      <c r="ABT6">
        <v>7196</v>
      </c>
      <c r="ABU6">
        <v>246</v>
      </c>
      <c r="ABV6">
        <v>0</v>
      </c>
      <c r="ABW6">
        <v>246</v>
      </c>
      <c r="ABX6" s="1" t="s">
        <v>3276</v>
      </c>
      <c r="ABY6" s="2">
        <v>35338</v>
      </c>
      <c r="ABZ6" s="1" t="s">
        <v>3275</v>
      </c>
      <c r="ACA6" s="1" t="s">
        <v>3275</v>
      </c>
      <c r="ACB6" s="1" t="s">
        <v>3275</v>
      </c>
      <c r="ACC6" s="1" t="s">
        <v>3275</v>
      </c>
      <c r="ACD6" s="1" t="s">
        <v>3275</v>
      </c>
      <c r="ACE6" s="1" t="s">
        <v>3275</v>
      </c>
      <c r="ACF6" s="1" t="s">
        <v>3275</v>
      </c>
      <c r="ACG6" s="1" t="s">
        <v>3275</v>
      </c>
      <c r="ACH6" s="1" t="s">
        <v>3275</v>
      </c>
      <c r="ACI6" s="1" t="s">
        <v>3275</v>
      </c>
      <c r="ACJ6" s="1" t="s">
        <v>3275</v>
      </c>
      <c r="ACK6" s="1" t="s">
        <v>3275</v>
      </c>
      <c r="ACL6" s="1" t="s">
        <v>3275</v>
      </c>
      <c r="ACM6" s="1" t="s">
        <v>3275</v>
      </c>
      <c r="ACN6" s="1" t="s">
        <v>3275</v>
      </c>
      <c r="ACO6" s="1" t="s">
        <v>3275</v>
      </c>
      <c r="ACP6" s="1" t="s">
        <v>3274</v>
      </c>
      <c r="ACQ6" s="1" t="s">
        <v>3274</v>
      </c>
      <c r="ACR6" s="1" t="s">
        <v>3274</v>
      </c>
      <c r="ACS6" s="1" t="s">
        <v>3274</v>
      </c>
      <c r="ACT6" s="1" t="s">
        <v>3274</v>
      </c>
      <c r="ACU6" s="1" t="s">
        <v>3274</v>
      </c>
      <c r="ACV6" s="1" t="s">
        <v>3274</v>
      </c>
      <c r="ACW6" s="1" t="s">
        <v>3274</v>
      </c>
      <c r="ACX6" s="1" t="s">
        <v>3274</v>
      </c>
      <c r="ACY6" s="1" t="s">
        <v>3274</v>
      </c>
      <c r="ACZ6" s="1" t="s">
        <v>3274</v>
      </c>
      <c r="ADA6" s="1" t="s">
        <v>3274</v>
      </c>
      <c r="ADB6" s="1" t="s">
        <v>3274</v>
      </c>
      <c r="ADC6" s="1" t="s">
        <v>3274</v>
      </c>
      <c r="ADD6" s="1" t="s">
        <v>3274</v>
      </c>
      <c r="ADE6" s="1" t="s">
        <v>3274</v>
      </c>
      <c r="ADF6">
        <v>204023</v>
      </c>
      <c r="ADG6">
        <v>19097</v>
      </c>
      <c r="ADH6" s="1" t="s">
        <v>3275</v>
      </c>
      <c r="ADI6">
        <v>-7429</v>
      </c>
      <c r="ADJ6">
        <v>0</v>
      </c>
      <c r="ADK6">
        <v>0</v>
      </c>
      <c r="ADL6">
        <v>40262</v>
      </c>
      <c r="ADM6" s="1" t="s">
        <v>3276</v>
      </c>
      <c r="ADN6" s="1" t="s">
        <v>3276</v>
      </c>
      <c r="ADO6" s="1" t="s">
        <v>3275</v>
      </c>
      <c r="ADP6">
        <v>402039</v>
      </c>
      <c r="ADQ6">
        <v>-11840</v>
      </c>
      <c r="ADR6">
        <v>0</v>
      </c>
      <c r="ADS6">
        <v>-11840</v>
      </c>
      <c r="ADT6" s="1" t="s">
        <v>3276</v>
      </c>
      <c r="ADU6" s="2">
        <v>35430</v>
      </c>
      <c r="ADV6" s="1" t="s">
        <v>3275</v>
      </c>
      <c r="ADW6" s="1" t="s">
        <v>3275</v>
      </c>
      <c r="ADX6" s="1" t="s">
        <v>3275</v>
      </c>
      <c r="ADY6" s="1" t="s">
        <v>3275</v>
      </c>
      <c r="ADZ6" s="1" t="s">
        <v>3275</v>
      </c>
      <c r="AEA6" s="1" t="s">
        <v>3275</v>
      </c>
      <c r="AEB6" s="1" t="s">
        <v>3275</v>
      </c>
      <c r="AEC6" s="1" t="s">
        <v>3275</v>
      </c>
      <c r="AED6" s="1" t="s">
        <v>3275</v>
      </c>
      <c r="AEE6" s="1" t="s">
        <v>3275</v>
      </c>
      <c r="AEF6" s="1" t="s">
        <v>3275</v>
      </c>
      <c r="AEG6" s="1" t="s">
        <v>3275</v>
      </c>
      <c r="AEH6" s="1" t="s">
        <v>3275</v>
      </c>
      <c r="AEI6" s="1" t="s">
        <v>3275</v>
      </c>
      <c r="AEJ6" s="1" t="s">
        <v>3275</v>
      </c>
      <c r="AEK6" s="1" t="s">
        <v>3275</v>
      </c>
      <c r="AEL6">
        <v>81981</v>
      </c>
      <c r="AEM6">
        <v>249701</v>
      </c>
      <c r="AEN6">
        <v>171935</v>
      </c>
      <c r="AEO6">
        <v>39094</v>
      </c>
      <c r="AEP6">
        <v>7820</v>
      </c>
      <c r="AEQ6">
        <v>7663</v>
      </c>
      <c r="AER6">
        <v>0</v>
      </c>
      <c r="AES6">
        <v>105603</v>
      </c>
      <c r="AET6">
        <v>50492</v>
      </c>
      <c r="AEU6">
        <v>33073</v>
      </c>
      <c r="AEV6">
        <v>148686</v>
      </c>
      <c r="AEW6">
        <v>19098</v>
      </c>
      <c r="AEX6">
        <v>0</v>
      </c>
      <c r="AEY6">
        <v>19098</v>
      </c>
      <c r="AEZ6">
        <v>5299</v>
      </c>
      <c r="AFA6" s="2">
        <v>35430</v>
      </c>
      <c r="AFB6">
        <v>146418</v>
      </c>
      <c r="AFC6">
        <v>147082</v>
      </c>
      <c r="AFD6">
        <v>107820</v>
      </c>
      <c r="AFE6">
        <v>18992</v>
      </c>
      <c r="AFF6">
        <v>13019</v>
      </c>
      <c r="AFG6">
        <v>23817</v>
      </c>
      <c r="AFH6">
        <v>21596</v>
      </c>
      <c r="AFI6">
        <v>90242</v>
      </c>
      <c r="AFJ6">
        <v>35327</v>
      </c>
      <c r="AFK6">
        <v>28093</v>
      </c>
      <c r="AFL6">
        <v>352178</v>
      </c>
      <c r="AFM6">
        <v>12193</v>
      </c>
      <c r="AFN6">
        <v>19100</v>
      </c>
      <c r="AFO6">
        <v>12193</v>
      </c>
      <c r="AFP6">
        <v>1844</v>
      </c>
      <c r="AFQ6" s="2">
        <v>35338</v>
      </c>
      <c r="AFR6">
        <v>276629</v>
      </c>
      <c r="AFS6">
        <v>833975</v>
      </c>
      <c r="AFT6">
        <v>607130</v>
      </c>
      <c r="AFU6">
        <v>42777</v>
      </c>
      <c r="AFV6">
        <v>15473</v>
      </c>
      <c r="AFW6">
        <v>37826</v>
      </c>
      <c r="AFX6">
        <v>31275</v>
      </c>
      <c r="AFY6">
        <v>494655</v>
      </c>
      <c r="AFZ6">
        <v>214018</v>
      </c>
      <c r="AGA6">
        <v>88796</v>
      </c>
      <c r="AGB6">
        <v>695991</v>
      </c>
      <c r="AGC6">
        <v>13617</v>
      </c>
      <c r="AGD6">
        <v>66260</v>
      </c>
      <c r="AGE6">
        <v>13617</v>
      </c>
      <c r="AGF6">
        <v>13685</v>
      </c>
      <c r="AGG6" s="2">
        <v>35430</v>
      </c>
      <c r="AGH6">
        <v>29867</v>
      </c>
      <c r="AGI6">
        <v>111151</v>
      </c>
      <c r="AGJ6">
        <v>80970</v>
      </c>
      <c r="AGK6">
        <v>11560</v>
      </c>
      <c r="AGL6">
        <v>4041</v>
      </c>
      <c r="AGM6">
        <v>5885</v>
      </c>
      <c r="AGN6">
        <v>0</v>
      </c>
      <c r="AGO6">
        <v>49648</v>
      </c>
      <c r="AGP6">
        <v>4746</v>
      </c>
      <c r="AGQ6">
        <v>1115</v>
      </c>
      <c r="AGR6">
        <v>66838</v>
      </c>
      <c r="AGS6">
        <v>5637</v>
      </c>
      <c r="AGT6">
        <v>0</v>
      </c>
      <c r="AGU6">
        <v>5637</v>
      </c>
      <c r="AGV6">
        <v>517</v>
      </c>
      <c r="AGW6" s="2">
        <v>35430</v>
      </c>
      <c r="AGX6">
        <v>636953</v>
      </c>
      <c r="AGY6">
        <v>3097935</v>
      </c>
      <c r="AGZ6" s="1" t="s">
        <v>3276</v>
      </c>
      <c r="AHA6">
        <v>114922</v>
      </c>
      <c r="AHB6">
        <v>2081</v>
      </c>
      <c r="AHC6" s="1" t="s">
        <v>3276</v>
      </c>
      <c r="AHD6">
        <v>0</v>
      </c>
      <c r="AHE6" s="1" t="s">
        <v>3276</v>
      </c>
      <c r="AHF6" s="1" t="s">
        <v>3276</v>
      </c>
      <c r="AHG6">
        <v>78321</v>
      </c>
      <c r="AHH6">
        <v>7823097</v>
      </c>
      <c r="AHI6">
        <v>83959</v>
      </c>
      <c r="AHJ6">
        <v>0</v>
      </c>
      <c r="AHK6">
        <v>83959</v>
      </c>
      <c r="AHL6">
        <v>5070</v>
      </c>
      <c r="AHM6" s="2">
        <v>35430</v>
      </c>
      <c r="AHN6">
        <v>636953</v>
      </c>
      <c r="AHO6">
        <v>3097935</v>
      </c>
      <c r="AHP6" s="1" t="s">
        <v>3276</v>
      </c>
      <c r="AHQ6">
        <v>114922</v>
      </c>
      <c r="AHR6">
        <v>2081</v>
      </c>
      <c r="AHS6" s="1" t="s">
        <v>3276</v>
      </c>
      <c r="AHT6">
        <v>0</v>
      </c>
      <c r="AHU6" s="1" t="s">
        <v>3276</v>
      </c>
      <c r="AHV6" s="1" t="s">
        <v>3276</v>
      </c>
      <c r="AHW6">
        <v>78321</v>
      </c>
      <c r="AHX6">
        <v>7823097</v>
      </c>
      <c r="AHY6">
        <v>83959</v>
      </c>
      <c r="AHZ6">
        <v>0</v>
      </c>
      <c r="AIA6">
        <v>83959</v>
      </c>
      <c r="AIB6">
        <v>5070</v>
      </c>
      <c r="AIC6" s="2">
        <v>35430</v>
      </c>
      <c r="AID6">
        <v>124098</v>
      </c>
      <c r="AIE6">
        <v>1072090</v>
      </c>
      <c r="AIF6">
        <v>817269</v>
      </c>
      <c r="AIG6">
        <v>23141</v>
      </c>
      <c r="AIH6">
        <v>30754</v>
      </c>
      <c r="AII6">
        <v>40106</v>
      </c>
      <c r="AIJ6">
        <v>50771</v>
      </c>
      <c r="AIK6">
        <v>571166</v>
      </c>
      <c r="AIL6">
        <v>259685</v>
      </c>
      <c r="AIM6">
        <v>63302</v>
      </c>
      <c r="AIN6">
        <v>751172</v>
      </c>
      <c r="AIO6">
        <v>-9997</v>
      </c>
      <c r="AIP6">
        <v>60793</v>
      </c>
      <c r="AIQ6">
        <v>-9997</v>
      </c>
      <c r="AIR6">
        <v>11095</v>
      </c>
      <c r="AIS6" s="2">
        <v>35430</v>
      </c>
      <c r="AIT6" s="1" t="s">
        <v>3275</v>
      </c>
      <c r="AIU6" s="1" t="s">
        <v>3275</v>
      </c>
      <c r="AIV6" s="1" t="s">
        <v>3275</v>
      </c>
      <c r="AIW6" s="1" t="s">
        <v>3275</v>
      </c>
      <c r="AIX6" s="1" t="s">
        <v>3275</v>
      </c>
      <c r="AIY6" s="1" t="s">
        <v>3275</v>
      </c>
      <c r="AIZ6" s="1" t="s">
        <v>3275</v>
      </c>
      <c r="AJA6" s="1" t="s">
        <v>3275</v>
      </c>
      <c r="AJB6" s="1" t="s">
        <v>3275</v>
      </c>
      <c r="AJC6" s="1" t="s">
        <v>3275</v>
      </c>
      <c r="AJD6" s="1" t="s">
        <v>3275</v>
      </c>
      <c r="AJE6" s="1" t="s">
        <v>3275</v>
      </c>
      <c r="AJF6" s="1" t="s">
        <v>3275</v>
      </c>
      <c r="AJG6" s="1" t="s">
        <v>3275</v>
      </c>
      <c r="AJH6" s="1" t="s">
        <v>3275</v>
      </c>
      <c r="AJI6" s="1" t="s">
        <v>3275</v>
      </c>
      <c r="AJJ6" s="1" t="s">
        <v>3274</v>
      </c>
      <c r="AJK6" s="1" t="s">
        <v>3274</v>
      </c>
      <c r="AJL6" s="1" t="s">
        <v>3274</v>
      </c>
      <c r="AJM6" s="1" t="s">
        <v>3274</v>
      </c>
      <c r="AJN6" s="1" t="s">
        <v>3274</v>
      </c>
      <c r="AJO6" s="1" t="s">
        <v>3274</v>
      </c>
      <c r="AJP6" s="1" t="s">
        <v>3274</v>
      </c>
      <c r="AJQ6" s="1" t="s">
        <v>3274</v>
      </c>
      <c r="AJR6" s="1" t="s">
        <v>3274</v>
      </c>
      <c r="AJS6" s="1" t="s">
        <v>3274</v>
      </c>
      <c r="AJT6" s="1" t="s">
        <v>3274</v>
      </c>
      <c r="AJU6" s="1" t="s">
        <v>3274</v>
      </c>
      <c r="AJV6" s="1" t="s">
        <v>3274</v>
      </c>
      <c r="AJW6" s="1" t="s">
        <v>3274</v>
      </c>
      <c r="AJX6" s="1" t="s">
        <v>3274</v>
      </c>
      <c r="AJY6" s="1" t="s">
        <v>3274</v>
      </c>
      <c r="AJZ6" s="1" t="s">
        <v>3275</v>
      </c>
      <c r="AKA6" s="1" t="s">
        <v>3275</v>
      </c>
      <c r="AKB6" s="1" t="s">
        <v>3275</v>
      </c>
      <c r="AKC6" s="1" t="s">
        <v>3275</v>
      </c>
      <c r="AKD6" s="1" t="s">
        <v>3275</v>
      </c>
      <c r="AKE6" s="1" t="s">
        <v>3275</v>
      </c>
      <c r="AKF6" s="1" t="s">
        <v>3275</v>
      </c>
      <c r="AKG6" s="1" t="s">
        <v>3276</v>
      </c>
      <c r="AKH6" s="1" t="s">
        <v>3276</v>
      </c>
      <c r="AKI6" s="1" t="s">
        <v>3275</v>
      </c>
      <c r="AKJ6" s="1" t="s">
        <v>3275</v>
      </c>
      <c r="AKK6" s="1" t="s">
        <v>3275</v>
      </c>
      <c r="AKL6" s="1" t="s">
        <v>3275</v>
      </c>
      <c r="AKM6" s="1" t="s">
        <v>3275</v>
      </c>
      <c r="AKN6" s="1" t="s">
        <v>3276</v>
      </c>
      <c r="AKO6" s="1" t="s">
        <v>3275</v>
      </c>
      <c r="AKP6" s="1" t="s">
        <v>3275</v>
      </c>
      <c r="AKQ6" s="1" t="s">
        <v>3275</v>
      </c>
      <c r="AKR6" s="1" t="s">
        <v>3275</v>
      </c>
      <c r="AKS6" s="1" t="s">
        <v>3275</v>
      </c>
      <c r="AKT6" s="1" t="s">
        <v>3275</v>
      </c>
      <c r="AKU6" s="1" t="s">
        <v>3275</v>
      </c>
      <c r="AKV6" s="1" t="s">
        <v>3275</v>
      </c>
      <c r="AKW6" s="1" t="s">
        <v>3275</v>
      </c>
      <c r="AKX6" s="1" t="s">
        <v>3275</v>
      </c>
      <c r="AKY6" s="1" t="s">
        <v>3276</v>
      </c>
      <c r="AKZ6" s="1" t="s">
        <v>3275</v>
      </c>
      <c r="ALA6" s="1" t="s">
        <v>3275</v>
      </c>
      <c r="ALB6" s="1" t="s">
        <v>3275</v>
      </c>
      <c r="ALC6" s="1" t="s">
        <v>3275</v>
      </c>
      <c r="ALD6" s="1" t="s">
        <v>3276</v>
      </c>
      <c r="ALE6" s="1" t="s">
        <v>3275</v>
      </c>
      <c r="ALF6" s="1" t="s">
        <v>3275</v>
      </c>
      <c r="ALG6" s="1" t="s">
        <v>3275</v>
      </c>
      <c r="ALH6" s="1" t="s">
        <v>3275</v>
      </c>
      <c r="ALI6" s="1" t="s">
        <v>3275</v>
      </c>
      <c r="ALJ6" s="1" t="s">
        <v>3275</v>
      </c>
      <c r="ALK6" s="1" t="s">
        <v>3275</v>
      </c>
      <c r="ALL6" s="1" t="s">
        <v>3275</v>
      </c>
      <c r="ALM6" s="1" t="s">
        <v>3275</v>
      </c>
      <c r="ALN6" s="1" t="s">
        <v>3275</v>
      </c>
      <c r="ALO6" s="1" t="s">
        <v>3275</v>
      </c>
      <c r="ALP6" s="1" t="s">
        <v>3275</v>
      </c>
      <c r="ALQ6" s="1" t="s">
        <v>3275</v>
      </c>
      <c r="ALR6" s="1" t="s">
        <v>3275</v>
      </c>
      <c r="ALS6" s="1" t="s">
        <v>3275</v>
      </c>
      <c r="ALT6" s="1" t="s">
        <v>3275</v>
      </c>
      <c r="ALU6" s="1" t="s">
        <v>3275</v>
      </c>
      <c r="ALV6" s="1" t="s">
        <v>3275</v>
      </c>
      <c r="ALW6" s="1" t="s">
        <v>3275</v>
      </c>
      <c r="ALX6" s="1" t="s">
        <v>3275</v>
      </c>
      <c r="ALY6" s="1" t="s">
        <v>3275</v>
      </c>
      <c r="ALZ6" s="1" t="s">
        <v>3275</v>
      </c>
      <c r="AMA6" s="1" t="s">
        <v>3275</v>
      </c>
      <c r="AMB6" s="1" t="s">
        <v>3275</v>
      </c>
      <c r="AMC6" s="1" t="s">
        <v>3275</v>
      </c>
      <c r="AMD6" s="1" t="s">
        <v>3275</v>
      </c>
      <c r="AME6" s="1" t="s">
        <v>3275</v>
      </c>
      <c r="AMF6" s="1" t="s">
        <v>3275</v>
      </c>
      <c r="AMG6" s="1" t="s">
        <v>3275</v>
      </c>
      <c r="AMH6" s="1" t="s">
        <v>3275</v>
      </c>
      <c r="AMI6" s="1" t="s">
        <v>3275</v>
      </c>
      <c r="AMJ6" s="1" t="s">
        <v>3275</v>
      </c>
      <c r="AMK6" s="1" t="s">
        <v>3275</v>
      </c>
      <c r="AML6">
        <v>232251</v>
      </c>
      <c r="AMM6">
        <v>1349150</v>
      </c>
      <c r="AMN6">
        <v>1109896</v>
      </c>
      <c r="AMO6">
        <v>58961</v>
      </c>
      <c r="AMP6">
        <v>45352</v>
      </c>
      <c r="AMQ6">
        <v>43211</v>
      </c>
      <c r="AMR6">
        <v>63555</v>
      </c>
      <c r="AMS6">
        <v>768117</v>
      </c>
      <c r="AMT6">
        <v>372223</v>
      </c>
      <c r="AMU6">
        <v>65233</v>
      </c>
      <c r="AMV6">
        <v>1020453</v>
      </c>
      <c r="AMW6">
        <v>22628</v>
      </c>
      <c r="AMX6">
        <v>49393</v>
      </c>
      <c r="AMY6">
        <v>22628</v>
      </c>
      <c r="AMZ6">
        <v>6699</v>
      </c>
      <c r="ANA6" s="2">
        <v>35430</v>
      </c>
      <c r="ANB6" s="1" t="s">
        <v>3274</v>
      </c>
      <c r="ANC6" s="1" t="s">
        <v>3274</v>
      </c>
      <c r="AND6" s="1" t="s">
        <v>3274</v>
      </c>
      <c r="ANE6" s="1" t="s">
        <v>3274</v>
      </c>
      <c r="ANF6" s="1" t="s">
        <v>3274</v>
      </c>
      <c r="ANG6" s="1" t="s">
        <v>3274</v>
      </c>
      <c r="ANH6" s="1" t="s">
        <v>3274</v>
      </c>
      <c r="ANI6" s="1" t="s">
        <v>3274</v>
      </c>
      <c r="ANJ6" s="1" t="s">
        <v>3274</v>
      </c>
      <c r="ANK6" s="1" t="s">
        <v>3274</v>
      </c>
      <c r="ANL6" s="1" t="s">
        <v>3274</v>
      </c>
      <c r="ANM6" s="1" t="s">
        <v>3274</v>
      </c>
      <c r="ANN6" s="1" t="s">
        <v>3274</v>
      </c>
      <c r="ANO6" s="1" t="s">
        <v>3274</v>
      </c>
      <c r="ANP6" s="1" t="s">
        <v>3274</v>
      </c>
      <c r="ANQ6" s="1" t="s">
        <v>3274</v>
      </c>
      <c r="ANR6">
        <v>46533</v>
      </c>
      <c r="ANS6">
        <v>242707</v>
      </c>
      <c r="ANT6">
        <v>139580</v>
      </c>
      <c r="ANU6">
        <v>-16462</v>
      </c>
      <c r="ANV6">
        <v>5875</v>
      </c>
      <c r="ANW6">
        <v>10728</v>
      </c>
      <c r="ANX6">
        <v>12003</v>
      </c>
      <c r="ANY6">
        <v>116557</v>
      </c>
      <c r="ANZ6">
        <v>47176</v>
      </c>
      <c r="AOA6">
        <v>2326</v>
      </c>
      <c r="AOB6">
        <v>160890</v>
      </c>
      <c r="AOC6">
        <v>-20226</v>
      </c>
      <c r="AOD6">
        <v>19666</v>
      </c>
      <c r="AOE6">
        <v>-20226</v>
      </c>
      <c r="AOF6">
        <v>1723</v>
      </c>
      <c r="AOG6" s="2">
        <v>35430</v>
      </c>
      <c r="AOH6">
        <v>12347</v>
      </c>
      <c r="AOI6">
        <v>68319</v>
      </c>
      <c r="AOJ6">
        <v>57684</v>
      </c>
      <c r="AOK6">
        <v>3659</v>
      </c>
      <c r="AOL6">
        <v>3494</v>
      </c>
      <c r="AOM6">
        <v>1850</v>
      </c>
      <c r="AON6">
        <v>5526</v>
      </c>
      <c r="AOO6">
        <v>73457</v>
      </c>
      <c r="AOP6">
        <v>54065</v>
      </c>
      <c r="AOQ6">
        <v>3225</v>
      </c>
      <c r="AOR6">
        <v>82820</v>
      </c>
      <c r="AOS6">
        <v>1062</v>
      </c>
      <c r="AOT6">
        <v>9973</v>
      </c>
      <c r="AOU6">
        <v>1062</v>
      </c>
      <c r="AOV6">
        <v>4736</v>
      </c>
      <c r="AOW6" s="2">
        <v>35246</v>
      </c>
      <c r="AOX6">
        <v>18268</v>
      </c>
      <c r="AOY6">
        <v>1509</v>
      </c>
      <c r="AOZ6" s="1" t="s">
        <v>3275</v>
      </c>
      <c r="APA6">
        <v>1420</v>
      </c>
      <c r="APB6">
        <v>0</v>
      </c>
      <c r="APC6">
        <v>26</v>
      </c>
      <c r="APD6">
        <v>0</v>
      </c>
      <c r="APE6" s="1" t="s">
        <v>3275</v>
      </c>
      <c r="APF6" s="1" t="s">
        <v>3275</v>
      </c>
      <c r="APG6" s="1" t="s">
        <v>3275</v>
      </c>
      <c r="APH6">
        <v>18374</v>
      </c>
      <c r="API6">
        <v>1420</v>
      </c>
      <c r="APJ6">
        <v>0</v>
      </c>
      <c r="APK6">
        <v>1420</v>
      </c>
      <c r="APL6" s="1" t="s">
        <v>3275</v>
      </c>
      <c r="APM6" s="2">
        <v>35430</v>
      </c>
      <c r="APN6" s="1" t="s">
        <v>3274</v>
      </c>
      <c r="APO6" s="1" t="s">
        <v>3274</v>
      </c>
      <c r="APP6" s="1" t="s">
        <v>3274</v>
      </c>
      <c r="APQ6" s="1" t="s">
        <v>3274</v>
      </c>
      <c r="APR6" s="1" t="s">
        <v>3274</v>
      </c>
      <c r="APS6" s="1" t="s">
        <v>3274</v>
      </c>
      <c r="APT6" s="1" t="s">
        <v>3274</v>
      </c>
      <c r="APU6" s="1" t="s">
        <v>3274</v>
      </c>
      <c r="APV6" s="1" t="s">
        <v>3274</v>
      </c>
      <c r="APW6" s="1" t="s">
        <v>3274</v>
      </c>
      <c r="APX6" s="1" t="s">
        <v>3274</v>
      </c>
      <c r="APY6" s="1" t="s">
        <v>3274</v>
      </c>
      <c r="APZ6" s="1" t="s">
        <v>3274</v>
      </c>
      <c r="AQA6" s="1" t="s">
        <v>3274</v>
      </c>
      <c r="AQB6" s="1" t="s">
        <v>3274</v>
      </c>
      <c r="AQC6" s="1" t="s">
        <v>3274</v>
      </c>
      <c r="AQD6">
        <v>97687</v>
      </c>
      <c r="AQE6">
        <v>257801</v>
      </c>
      <c r="AQF6">
        <v>170622</v>
      </c>
      <c r="AQG6">
        <v>32025</v>
      </c>
      <c r="AQH6">
        <v>22122</v>
      </c>
      <c r="AQI6">
        <v>11360</v>
      </c>
      <c r="AQJ6">
        <v>4802</v>
      </c>
      <c r="AQK6">
        <v>189304</v>
      </c>
      <c r="AQL6">
        <v>42446</v>
      </c>
      <c r="AQM6">
        <v>49882</v>
      </c>
      <c r="AQN6">
        <v>255155</v>
      </c>
      <c r="AQO6">
        <v>11805</v>
      </c>
      <c r="AQP6">
        <v>15716</v>
      </c>
      <c r="AQQ6">
        <v>11805</v>
      </c>
      <c r="AQR6">
        <v>3549</v>
      </c>
      <c r="AQS6" s="2">
        <v>35246</v>
      </c>
      <c r="AQT6" s="1" t="s">
        <v>3274</v>
      </c>
      <c r="AQU6" s="1" t="s">
        <v>3274</v>
      </c>
      <c r="AQV6" s="1" t="s">
        <v>3274</v>
      </c>
      <c r="AQW6" s="1" t="s">
        <v>3274</v>
      </c>
      <c r="AQX6" s="1" t="s">
        <v>3274</v>
      </c>
      <c r="AQY6" s="1" t="s">
        <v>3274</v>
      </c>
      <c r="AQZ6" s="1" t="s">
        <v>3274</v>
      </c>
      <c r="ARA6" s="1" t="s">
        <v>3274</v>
      </c>
      <c r="ARB6" s="1" t="s">
        <v>3274</v>
      </c>
      <c r="ARC6" s="1" t="s">
        <v>3274</v>
      </c>
      <c r="ARD6" s="1" t="s">
        <v>3274</v>
      </c>
      <c r="ARE6" s="1" t="s">
        <v>3274</v>
      </c>
      <c r="ARF6" s="1" t="s">
        <v>3274</v>
      </c>
      <c r="ARG6" s="1" t="s">
        <v>3274</v>
      </c>
      <c r="ARH6" s="1" t="s">
        <v>3274</v>
      </c>
      <c r="ARI6" s="1" t="s">
        <v>3274</v>
      </c>
      <c r="ARJ6" s="1" t="s">
        <v>3275</v>
      </c>
      <c r="ARK6" s="1" t="s">
        <v>3275</v>
      </c>
      <c r="ARL6" s="1" t="s">
        <v>3275</v>
      </c>
      <c r="ARM6" s="1" t="s">
        <v>3275</v>
      </c>
      <c r="ARN6" s="1" t="s">
        <v>3275</v>
      </c>
      <c r="ARO6" s="1" t="s">
        <v>3275</v>
      </c>
      <c r="ARP6" s="1" t="s">
        <v>3275</v>
      </c>
      <c r="ARQ6" s="1" t="s">
        <v>3275</v>
      </c>
      <c r="ARR6" s="1" t="s">
        <v>3275</v>
      </c>
      <c r="ARS6" s="1" t="s">
        <v>3276</v>
      </c>
      <c r="ART6" s="1" t="s">
        <v>3275</v>
      </c>
      <c r="ARU6" s="1" t="s">
        <v>3275</v>
      </c>
      <c r="ARV6" s="1" t="s">
        <v>3275</v>
      </c>
      <c r="ARW6" s="1" t="s">
        <v>3275</v>
      </c>
      <c r="ARX6" s="1" t="s">
        <v>3276</v>
      </c>
      <c r="ARY6" s="1" t="s">
        <v>3275</v>
      </c>
      <c r="ARZ6">
        <v>205359</v>
      </c>
      <c r="ASA6">
        <v>288982</v>
      </c>
      <c r="ASB6" s="1" t="s">
        <v>3276</v>
      </c>
      <c r="ASC6" s="1" t="s">
        <v>3275</v>
      </c>
      <c r="ASD6">
        <v>8350</v>
      </c>
      <c r="ASE6" s="1" t="s">
        <v>3276</v>
      </c>
      <c r="ASF6">
        <v>18918</v>
      </c>
      <c r="ASG6" s="1" t="s">
        <v>3276</v>
      </c>
      <c r="ASH6" s="1" t="s">
        <v>3276</v>
      </c>
      <c r="ASI6" s="1" t="s">
        <v>3276</v>
      </c>
      <c r="ASJ6">
        <v>3982573</v>
      </c>
      <c r="ASK6">
        <v>11732</v>
      </c>
      <c r="ASL6">
        <v>18053</v>
      </c>
      <c r="ASM6">
        <v>11732</v>
      </c>
      <c r="ASN6" s="1" t="s">
        <v>3276</v>
      </c>
      <c r="ASO6" s="2">
        <v>35430</v>
      </c>
      <c r="ASP6">
        <v>13077</v>
      </c>
      <c r="ASQ6">
        <v>122662</v>
      </c>
      <c r="ASR6">
        <v>85120</v>
      </c>
      <c r="ASS6">
        <v>8329</v>
      </c>
      <c r="AST6">
        <v>8596</v>
      </c>
      <c r="ASU6">
        <v>5274</v>
      </c>
      <c r="ASV6">
        <v>4800</v>
      </c>
      <c r="ASW6">
        <v>75373</v>
      </c>
      <c r="ASX6">
        <v>44947</v>
      </c>
      <c r="ASY6">
        <v>227</v>
      </c>
      <c r="ASZ6">
        <v>90685</v>
      </c>
      <c r="ATA6">
        <v>3716</v>
      </c>
      <c r="ATB6">
        <v>7398</v>
      </c>
      <c r="ATC6">
        <v>3716</v>
      </c>
      <c r="ATD6">
        <v>1093</v>
      </c>
      <c r="ATE6" s="2">
        <v>35155</v>
      </c>
      <c r="ATF6" s="1" t="s">
        <v>3274</v>
      </c>
      <c r="ATG6" s="1" t="s">
        <v>3274</v>
      </c>
      <c r="ATH6" s="1" t="s">
        <v>3274</v>
      </c>
      <c r="ATI6" s="1" t="s">
        <v>3274</v>
      </c>
      <c r="ATJ6" s="1" t="s">
        <v>3274</v>
      </c>
      <c r="ATK6" s="1" t="s">
        <v>3274</v>
      </c>
      <c r="ATL6" s="1" t="s">
        <v>3274</v>
      </c>
      <c r="ATM6" s="1" t="s">
        <v>3274</v>
      </c>
      <c r="ATN6" s="1" t="s">
        <v>3274</v>
      </c>
      <c r="ATO6" s="1" t="s">
        <v>3274</v>
      </c>
      <c r="ATP6" s="1" t="s">
        <v>3274</v>
      </c>
      <c r="ATQ6" s="1" t="s">
        <v>3274</v>
      </c>
      <c r="ATR6" s="1" t="s">
        <v>3274</v>
      </c>
      <c r="ATS6" s="1" t="s">
        <v>3274</v>
      </c>
      <c r="ATT6" s="1" t="s">
        <v>3274</v>
      </c>
      <c r="ATU6" s="1" t="s">
        <v>3274</v>
      </c>
      <c r="ATV6" s="1" t="s">
        <v>3275</v>
      </c>
      <c r="ATW6" s="1" t="s">
        <v>3275</v>
      </c>
      <c r="ATX6" s="1" t="s">
        <v>3275</v>
      </c>
      <c r="ATY6" s="1" t="s">
        <v>3275</v>
      </c>
      <c r="ATZ6" s="1" t="s">
        <v>3275</v>
      </c>
      <c r="AUA6" s="1" t="s">
        <v>3275</v>
      </c>
      <c r="AUB6" s="1" t="s">
        <v>3275</v>
      </c>
      <c r="AUC6" s="1" t="s">
        <v>3275</v>
      </c>
      <c r="AUD6" s="1" t="s">
        <v>3275</v>
      </c>
      <c r="AUE6" s="1" t="s">
        <v>3275</v>
      </c>
      <c r="AUF6" s="1" t="s">
        <v>3275</v>
      </c>
      <c r="AUG6" s="1" t="s">
        <v>3275</v>
      </c>
      <c r="AUH6" s="1" t="s">
        <v>3275</v>
      </c>
      <c r="AUI6" s="1" t="s">
        <v>3275</v>
      </c>
      <c r="AUJ6" s="1" t="s">
        <v>3275</v>
      </c>
      <c r="AUK6" s="1" t="s">
        <v>3275</v>
      </c>
      <c r="AUL6" s="1" t="s">
        <v>3275</v>
      </c>
      <c r="AUM6" s="1" t="s">
        <v>3275</v>
      </c>
      <c r="AUN6" s="1" t="s">
        <v>3275</v>
      </c>
      <c r="AUO6" s="1" t="s">
        <v>3275</v>
      </c>
      <c r="AUP6" s="1" t="s">
        <v>3275</v>
      </c>
      <c r="AUQ6" s="1" t="s">
        <v>3275</v>
      </c>
      <c r="AUR6" s="1" t="s">
        <v>3275</v>
      </c>
      <c r="AUS6" s="1" t="s">
        <v>3275</v>
      </c>
      <c r="AUT6" s="1" t="s">
        <v>3275</v>
      </c>
      <c r="AUU6" s="1" t="s">
        <v>3275</v>
      </c>
      <c r="AUV6" s="1" t="s">
        <v>3275</v>
      </c>
      <c r="AUW6" s="1" t="s">
        <v>3275</v>
      </c>
      <c r="AUX6" s="1" t="s">
        <v>3275</v>
      </c>
      <c r="AUY6" s="1" t="s">
        <v>3275</v>
      </c>
      <c r="AUZ6" s="1" t="s">
        <v>3275</v>
      </c>
      <c r="AVA6" s="1" t="s">
        <v>3275</v>
      </c>
      <c r="AVB6" s="1" t="s">
        <v>3274</v>
      </c>
      <c r="AVC6" s="1" t="s">
        <v>3274</v>
      </c>
      <c r="AVD6" s="1" t="s">
        <v>3274</v>
      </c>
      <c r="AVE6" s="1" t="s">
        <v>3274</v>
      </c>
      <c r="AVF6" s="1" t="s">
        <v>3274</v>
      </c>
      <c r="AVG6" s="1" t="s">
        <v>3274</v>
      </c>
      <c r="AVH6" s="1" t="s">
        <v>3274</v>
      </c>
      <c r="AVI6" s="1" t="s">
        <v>3274</v>
      </c>
      <c r="AVJ6" s="1" t="s">
        <v>3274</v>
      </c>
      <c r="AVK6" s="1" t="s">
        <v>3274</v>
      </c>
      <c r="AVL6" s="1" t="s">
        <v>3274</v>
      </c>
      <c r="AVM6" s="1" t="s">
        <v>3274</v>
      </c>
      <c r="AVN6" s="1" t="s">
        <v>3274</v>
      </c>
      <c r="AVO6" s="1" t="s">
        <v>3274</v>
      </c>
      <c r="AVP6" s="1" t="s">
        <v>3274</v>
      </c>
      <c r="AVQ6" s="1" t="s">
        <v>3274</v>
      </c>
      <c r="AVR6" s="1" t="s">
        <v>3275</v>
      </c>
      <c r="AVS6" s="1" t="s">
        <v>3275</v>
      </c>
      <c r="AVT6" s="1" t="s">
        <v>3275</v>
      </c>
      <c r="AVU6" s="1" t="s">
        <v>3275</v>
      </c>
      <c r="AVV6" s="1" t="s">
        <v>3276</v>
      </c>
      <c r="AVW6" s="1" t="s">
        <v>3275</v>
      </c>
      <c r="AVX6" s="1" t="s">
        <v>3275</v>
      </c>
      <c r="AVY6" s="1" t="s">
        <v>3275</v>
      </c>
      <c r="AVZ6" s="1" t="s">
        <v>3275</v>
      </c>
      <c r="AWA6" s="1" t="s">
        <v>3275</v>
      </c>
      <c r="AWB6" s="1" t="s">
        <v>3275</v>
      </c>
      <c r="AWC6" s="1" t="s">
        <v>3275</v>
      </c>
      <c r="AWD6" s="1" t="s">
        <v>3275</v>
      </c>
      <c r="AWE6" s="1" t="s">
        <v>3275</v>
      </c>
      <c r="AWF6" s="1" t="s">
        <v>3275</v>
      </c>
      <c r="AWG6" s="1" t="s">
        <v>3275</v>
      </c>
      <c r="AWH6">
        <v>168317</v>
      </c>
      <c r="AWI6">
        <v>726211</v>
      </c>
      <c r="AWJ6">
        <v>618799</v>
      </c>
      <c r="AWK6">
        <v>37102</v>
      </c>
      <c r="AWL6">
        <v>71823</v>
      </c>
      <c r="AWM6">
        <v>71188</v>
      </c>
      <c r="AWN6">
        <v>0</v>
      </c>
      <c r="AWO6">
        <v>188841</v>
      </c>
      <c r="AWP6">
        <v>66873</v>
      </c>
      <c r="AWQ6">
        <v>5475</v>
      </c>
      <c r="AWR6">
        <v>885953</v>
      </c>
      <c r="AWS6">
        <v>15889</v>
      </c>
      <c r="AWT6">
        <v>0</v>
      </c>
      <c r="AWU6">
        <v>15889</v>
      </c>
      <c r="AWV6">
        <v>4011</v>
      </c>
      <c r="AWW6" s="2">
        <v>35246</v>
      </c>
      <c r="AWX6" s="1" t="s">
        <v>3275</v>
      </c>
      <c r="AWY6" s="1" t="s">
        <v>3275</v>
      </c>
      <c r="AWZ6" s="1" t="s">
        <v>3275</v>
      </c>
      <c r="AXA6" s="1" t="s">
        <v>3275</v>
      </c>
      <c r="AXB6" s="1" t="s">
        <v>3275</v>
      </c>
      <c r="AXC6" s="1" t="s">
        <v>3275</v>
      </c>
      <c r="AXD6" s="1" t="s">
        <v>3275</v>
      </c>
      <c r="AXE6" s="1" t="s">
        <v>3276</v>
      </c>
      <c r="AXF6" s="1" t="s">
        <v>3276</v>
      </c>
      <c r="AXG6" s="1" t="s">
        <v>3275</v>
      </c>
      <c r="AXH6" s="1" t="s">
        <v>3275</v>
      </c>
      <c r="AXI6" s="1" t="s">
        <v>3275</v>
      </c>
      <c r="AXJ6" s="1" t="s">
        <v>3275</v>
      </c>
      <c r="AXK6" s="1" t="s">
        <v>3275</v>
      </c>
      <c r="AXL6" s="1" t="s">
        <v>3276</v>
      </c>
      <c r="AXM6" s="1" t="s">
        <v>3275</v>
      </c>
      <c r="AXN6" s="1" t="s">
        <v>3274</v>
      </c>
      <c r="AXO6" s="1" t="s">
        <v>3274</v>
      </c>
      <c r="AXP6" s="1" t="s">
        <v>3274</v>
      </c>
      <c r="AXQ6" s="1" t="s">
        <v>3274</v>
      </c>
      <c r="AXR6" s="1" t="s">
        <v>3274</v>
      </c>
      <c r="AXS6" s="1" t="s">
        <v>3274</v>
      </c>
      <c r="AXT6" s="1" t="s">
        <v>3274</v>
      </c>
      <c r="AXU6" s="1" t="s">
        <v>3274</v>
      </c>
      <c r="AXV6" s="1" t="s">
        <v>3274</v>
      </c>
      <c r="AXW6" s="1" t="s">
        <v>3274</v>
      </c>
      <c r="AXX6" s="1" t="s">
        <v>3274</v>
      </c>
      <c r="AXY6" s="1" t="s">
        <v>3274</v>
      </c>
      <c r="AXZ6" s="1" t="s">
        <v>3274</v>
      </c>
      <c r="AYA6" s="1" t="s">
        <v>3274</v>
      </c>
      <c r="AYB6" s="1" t="s">
        <v>3274</v>
      </c>
      <c r="AYC6" s="1" t="s">
        <v>3274</v>
      </c>
      <c r="AYD6" s="1" t="s">
        <v>3275</v>
      </c>
      <c r="AYE6" s="1" t="s">
        <v>3275</v>
      </c>
      <c r="AYF6" s="1" t="s">
        <v>3275</v>
      </c>
      <c r="AYG6" s="1" t="s">
        <v>3275</v>
      </c>
      <c r="AYH6" s="1" t="s">
        <v>3275</v>
      </c>
      <c r="AYI6" s="1" t="s">
        <v>3275</v>
      </c>
      <c r="AYJ6" s="1" t="s">
        <v>3275</v>
      </c>
      <c r="AYK6" s="1" t="s">
        <v>3275</v>
      </c>
      <c r="AYL6" s="1" t="s">
        <v>3275</v>
      </c>
      <c r="AYM6" s="1" t="s">
        <v>3275</v>
      </c>
      <c r="AYN6" s="1" t="s">
        <v>3275</v>
      </c>
      <c r="AYO6" s="1" t="s">
        <v>3275</v>
      </c>
      <c r="AYP6" s="1" t="s">
        <v>3275</v>
      </c>
      <c r="AYQ6" s="1" t="s">
        <v>3275</v>
      </c>
      <c r="AYR6" s="1" t="s">
        <v>3275</v>
      </c>
      <c r="AYS6" s="1" t="s">
        <v>3275</v>
      </c>
      <c r="AYT6" s="1" t="s">
        <v>3274</v>
      </c>
      <c r="AYU6" s="1" t="s">
        <v>3274</v>
      </c>
      <c r="AYV6" s="1" t="s">
        <v>3274</v>
      </c>
      <c r="AYW6" s="1" t="s">
        <v>3274</v>
      </c>
      <c r="AYX6" s="1" t="s">
        <v>3274</v>
      </c>
      <c r="AYY6" s="1" t="s">
        <v>3274</v>
      </c>
      <c r="AYZ6" s="1" t="s">
        <v>3274</v>
      </c>
      <c r="AZA6" s="1" t="s">
        <v>3274</v>
      </c>
      <c r="AZB6" s="1" t="s">
        <v>3274</v>
      </c>
      <c r="AZC6" s="1" t="s">
        <v>3274</v>
      </c>
      <c r="AZD6" s="1" t="s">
        <v>3274</v>
      </c>
      <c r="AZE6" s="1" t="s">
        <v>3274</v>
      </c>
      <c r="AZF6" s="1" t="s">
        <v>3274</v>
      </c>
      <c r="AZG6" s="1" t="s">
        <v>3274</v>
      </c>
      <c r="AZH6" s="1" t="s">
        <v>3274</v>
      </c>
      <c r="AZI6" s="1" t="s">
        <v>3274</v>
      </c>
      <c r="AZJ6">
        <v>78122</v>
      </c>
      <c r="AZK6">
        <v>238575</v>
      </c>
      <c r="AZL6">
        <v>132510</v>
      </c>
      <c r="AZM6">
        <v>13602</v>
      </c>
      <c r="AZN6">
        <v>11285</v>
      </c>
      <c r="AZO6">
        <v>10991</v>
      </c>
      <c r="AZP6">
        <v>1267</v>
      </c>
      <c r="AZQ6">
        <v>92120</v>
      </c>
      <c r="AZR6">
        <v>15891</v>
      </c>
      <c r="AZS6" s="1" t="s">
        <v>3275</v>
      </c>
      <c r="AZT6">
        <v>135322</v>
      </c>
      <c r="AZU6">
        <v>7461</v>
      </c>
      <c r="AZV6">
        <v>4899</v>
      </c>
      <c r="AZW6">
        <v>7461</v>
      </c>
      <c r="AZX6">
        <v>1569</v>
      </c>
      <c r="AZY6" s="2">
        <v>35430</v>
      </c>
      <c r="AZZ6">
        <v>74624</v>
      </c>
      <c r="BAA6">
        <v>307479</v>
      </c>
      <c r="BAB6">
        <v>232689</v>
      </c>
      <c r="BAC6">
        <v>13903</v>
      </c>
      <c r="BAD6">
        <v>27869</v>
      </c>
      <c r="BAE6">
        <v>18128</v>
      </c>
      <c r="BAF6">
        <v>17617</v>
      </c>
      <c r="BAG6">
        <v>103650</v>
      </c>
      <c r="BAH6">
        <v>45613</v>
      </c>
      <c r="BAI6">
        <v>4207</v>
      </c>
      <c r="BAJ6">
        <v>210484</v>
      </c>
      <c r="BAK6">
        <v>6586</v>
      </c>
      <c r="BAL6">
        <v>39860</v>
      </c>
      <c r="BAM6">
        <v>6586</v>
      </c>
      <c r="BAN6">
        <v>3131</v>
      </c>
      <c r="BAO6" s="2">
        <v>35430</v>
      </c>
      <c r="BAP6" s="1" t="s">
        <v>3275</v>
      </c>
      <c r="BAQ6" s="1" t="s">
        <v>3275</v>
      </c>
      <c r="BAR6" s="1" t="s">
        <v>3275</v>
      </c>
      <c r="BAS6" s="1" t="s">
        <v>3275</v>
      </c>
      <c r="BAT6" s="1" t="s">
        <v>3275</v>
      </c>
      <c r="BAU6" s="1" t="s">
        <v>3275</v>
      </c>
      <c r="BAV6" s="1" t="s">
        <v>3275</v>
      </c>
      <c r="BAW6" s="1" t="s">
        <v>3275</v>
      </c>
      <c r="BAX6" s="1" t="s">
        <v>3275</v>
      </c>
      <c r="BAY6" s="1" t="s">
        <v>3275</v>
      </c>
      <c r="BAZ6" s="1" t="s">
        <v>3275</v>
      </c>
      <c r="BBA6" s="1" t="s">
        <v>3275</v>
      </c>
      <c r="BBB6" s="1" t="s">
        <v>3275</v>
      </c>
      <c r="BBC6" s="1" t="s">
        <v>3275</v>
      </c>
      <c r="BBD6" s="1" t="s">
        <v>3276</v>
      </c>
      <c r="BBE6" s="1" t="s">
        <v>3275</v>
      </c>
      <c r="BBF6" s="1" t="s">
        <v>3274</v>
      </c>
      <c r="BBG6" s="1" t="s">
        <v>3274</v>
      </c>
      <c r="BBH6" s="1" t="s">
        <v>3274</v>
      </c>
      <c r="BBI6" s="1" t="s">
        <v>3274</v>
      </c>
      <c r="BBJ6" s="1" t="s">
        <v>3274</v>
      </c>
      <c r="BBK6" s="1" t="s">
        <v>3274</v>
      </c>
      <c r="BBL6" s="1" t="s">
        <v>3274</v>
      </c>
      <c r="BBM6" s="1" t="s">
        <v>3274</v>
      </c>
      <c r="BBN6" s="1" t="s">
        <v>3274</v>
      </c>
      <c r="BBO6" s="1" t="s">
        <v>3274</v>
      </c>
      <c r="BBP6" s="1" t="s">
        <v>3274</v>
      </c>
      <c r="BBQ6" s="1" t="s">
        <v>3274</v>
      </c>
      <c r="BBR6" s="1" t="s">
        <v>3274</v>
      </c>
      <c r="BBS6" s="1" t="s">
        <v>3274</v>
      </c>
      <c r="BBT6" s="1" t="s">
        <v>3274</v>
      </c>
      <c r="BBU6" s="1" t="s">
        <v>3274</v>
      </c>
      <c r="BBV6">
        <v>95884</v>
      </c>
      <c r="BBW6">
        <v>293997</v>
      </c>
      <c r="BBX6" s="1" t="s">
        <v>3276</v>
      </c>
      <c r="BBY6">
        <v>5792</v>
      </c>
      <c r="BBZ6">
        <v>3523</v>
      </c>
      <c r="BCA6" s="1" t="s">
        <v>3276</v>
      </c>
      <c r="BCB6">
        <v>0</v>
      </c>
      <c r="BCC6" s="1" t="s">
        <v>3276</v>
      </c>
      <c r="BCD6" s="1" t="s">
        <v>3276</v>
      </c>
      <c r="BCE6">
        <v>11697</v>
      </c>
      <c r="BCF6">
        <v>497805</v>
      </c>
      <c r="BCG6">
        <v>3595</v>
      </c>
      <c r="BCH6">
        <v>0</v>
      </c>
      <c r="BCI6">
        <v>3595</v>
      </c>
      <c r="BCJ6">
        <v>3614</v>
      </c>
      <c r="BCK6" s="2">
        <v>35430</v>
      </c>
      <c r="BCL6" s="1" t="s">
        <v>3274</v>
      </c>
      <c r="BCM6" s="1" t="s">
        <v>3274</v>
      </c>
      <c r="BCN6" s="1" t="s">
        <v>3274</v>
      </c>
      <c r="BCO6" s="1" t="s">
        <v>3274</v>
      </c>
      <c r="BCP6" s="1" t="s">
        <v>3274</v>
      </c>
      <c r="BCQ6" s="1" t="s">
        <v>3274</v>
      </c>
      <c r="BCR6" s="1" t="s">
        <v>3274</v>
      </c>
      <c r="BCS6" s="1" t="s">
        <v>3274</v>
      </c>
      <c r="BCT6" s="1" t="s">
        <v>3274</v>
      </c>
      <c r="BCU6" s="1" t="s">
        <v>3274</v>
      </c>
      <c r="BCV6" s="1" t="s">
        <v>3274</v>
      </c>
      <c r="BCW6" s="1" t="s">
        <v>3274</v>
      </c>
      <c r="BCX6" s="1" t="s">
        <v>3274</v>
      </c>
      <c r="BCY6" s="1" t="s">
        <v>3274</v>
      </c>
      <c r="BCZ6" s="1" t="s">
        <v>3274</v>
      </c>
      <c r="BDA6" s="1" t="s">
        <v>3274</v>
      </c>
      <c r="BDB6">
        <v>2729952</v>
      </c>
      <c r="BDC6">
        <v>10666935</v>
      </c>
      <c r="BDD6">
        <v>7676905</v>
      </c>
      <c r="BDE6">
        <v>425871</v>
      </c>
      <c r="BDF6">
        <v>1015937</v>
      </c>
      <c r="BDG6">
        <v>710322</v>
      </c>
      <c r="BDH6">
        <v>78445</v>
      </c>
      <c r="BDI6">
        <v>3017569</v>
      </c>
      <c r="BDJ6">
        <v>1212764</v>
      </c>
      <c r="BDK6">
        <v>945333</v>
      </c>
      <c r="BDL6">
        <v>9557064</v>
      </c>
      <c r="BDM6">
        <v>283248</v>
      </c>
      <c r="BDN6">
        <v>1187683</v>
      </c>
      <c r="BDO6">
        <v>283248</v>
      </c>
      <c r="BDP6">
        <v>58803</v>
      </c>
      <c r="BDQ6" s="2">
        <v>35430</v>
      </c>
      <c r="BDR6" s="1" t="s">
        <v>3275</v>
      </c>
      <c r="BDS6" s="1" t="s">
        <v>3275</v>
      </c>
      <c r="BDT6" s="1" t="s">
        <v>3275</v>
      </c>
      <c r="BDU6" s="1" t="s">
        <v>3275</v>
      </c>
      <c r="BDV6" s="1" t="s">
        <v>3275</v>
      </c>
      <c r="BDW6" s="1" t="s">
        <v>3275</v>
      </c>
      <c r="BDX6" s="1" t="s">
        <v>3275</v>
      </c>
      <c r="BDY6" s="1" t="s">
        <v>3275</v>
      </c>
      <c r="BDZ6" s="1" t="s">
        <v>3275</v>
      </c>
      <c r="BEA6" s="1" t="s">
        <v>3276</v>
      </c>
      <c r="BEB6" s="1" t="s">
        <v>3275</v>
      </c>
      <c r="BEC6" s="1" t="s">
        <v>3275</v>
      </c>
      <c r="BED6" s="1" t="s">
        <v>3275</v>
      </c>
      <c r="BEE6" s="1" t="s">
        <v>3275</v>
      </c>
      <c r="BEF6" s="1" t="s">
        <v>3276</v>
      </c>
      <c r="BEG6" s="1" t="s">
        <v>3275</v>
      </c>
      <c r="BEH6" s="1" t="s">
        <v>3275</v>
      </c>
      <c r="BEI6" s="1" t="s">
        <v>3275</v>
      </c>
      <c r="BEJ6" s="1" t="s">
        <v>3275</v>
      </c>
      <c r="BEK6" s="1" t="s">
        <v>3275</v>
      </c>
      <c r="BEL6" s="1" t="s">
        <v>3275</v>
      </c>
      <c r="BEM6" s="1" t="s">
        <v>3275</v>
      </c>
      <c r="BEN6" s="1" t="s">
        <v>3275</v>
      </c>
      <c r="BEO6" s="1" t="s">
        <v>3275</v>
      </c>
      <c r="BEP6" s="1" t="s">
        <v>3275</v>
      </c>
      <c r="BEQ6" s="1" t="s">
        <v>3275</v>
      </c>
      <c r="BER6" s="1" t="s">
        <v>3275</v>
      </c>
      <c r="BES6" s="1" t="s">
        <v>3275</v>
      </c>
      <c r="BET6" s="1" t="s">
        <v>3275</v>
      </c>
      <c r="BEU6" s="1" t="s">
        <v>3275</v>
      </c>
      <c r="BEV6" s="1" t="s">
        <v>3275</v>
      </c>
      <c r="BEW6" s="1" t="s">
        <v>3275</v>
      </c>
      <c r="BEX6" s="1" t="s">
        <v>3274</v>
      </c>
      <c r="BEY6" s="1" t="s">
        <v>3274</v>
      </c>
      <c r="BEZ6" s="1" t="s">
        <v>3274</v>
      </c>
      <c r="BFA6" s="1" t="s">
        <v>3274</v>
      </c>
      <c r="BFB6" s="1" t="s">
        <v>3274</v>
      </c>
      <c r="BFC6" s="1" t="s">
        <v>3274</v>
      </c>
      <c r="BFD6" s="1" t="s">
        <v>3274</v>
      </c>
      <c r="BFE6" s="1" t="s">
        <v>3274</v>
      </c>
      <c r="BFF6" s="1" t="s">
        <v>3274</v>
      </c>
      <c r="BFG6" s="1" t="s">
        <v>3274</v>
      </c>
      <c r="BFH6" s="1" t="s">
        <v>3274</v>
      </c>
      <c r="BFI6" s="1" t="s">
        <v>3274</v>
      </c>
      <c r="BFJ6" s="1" t="s">
        <v>3274</v>
      </c>
      <c r="BFK6" s="1" t="s">
        <v>3274</v>
      </c>
      <c r="BFL6" s="1" t="s">
        <v>3274</v>
      </c>
      <c r="BFM6" s="1" t="s">
        <v>3274</v>
      </c>
      <c r="BFN6" s="1" t="s">
        <v>3275</v>
      </c>
      <c r="BFO6" s="1" t="s">
        <v>3275</v>
      </c>
      <c r="BFP6" s="1" t="s">
        <v>3275</v>
      </c>
      <c r="BFQ6" s="1" t="s">
        <v>3275</v>
      </c>
      <c r="BFR6" s="1" t="s">
        <v>3275</v>
      </c>
      <c r="BFS6" s="1" t="s">
        <v>3275</v>
      </c>
      <c r="BFT6" s="1" t="s">
        <v>3275</v>
      </c>
      <c r="BFU6" s="1" t="s">
        <v>3275</v>
      </c>
      <c r="BFV6" s="1" t="s">
        <v>3275</v>
      </c>
      <c r="BFW6" s="1" t="s">
        <v>3275</v>
      </c>
      <c r="BFX6" s="1" t="s">
        <v>3275</v>
      </c>
      <c r="BFY6" s="1" t="s">
        <v>3275</v>
      </c>
      <c r="BFZ6" s="1" t="s">
        <v>3275</v>
      </c>
      <c r="BGA6" s="1" t="s">
        <v>3275</v>
      </c>
      <c r="BGB6" s="1" t="s">
        <v>3275</v>
      </c>
      <c r="BGC6" s="1" t="s">
        <v>3275</v>
      </c>
      <c r="BGD6" s="1" t="s">
        <v>3275</v>
      </c>
      <c r="BGE6" s="1" t="s">
        <v>3275</v>
      </c>
      <c r="BGF6" s="1" t="s">
        <v>3275</v>
      </c>
      <c r="BGG6" s="1" t="s">
        <v>3275</v>
      </c>
      <c r="BGH6" s="1" t="s">
        <v>3275</v>
      </c>
      <c r="BGI6" s="1" t="s">
        <v>3275</v>
      </c>
      <c r="BGJ6" s="1" t="s">
        <v>3275</v>
      </c>
      <c r="BGK6" s="1" t="s">
        <v>3275</v>
      </c>
      <c r="BGL6" s="1" t="s">
        <v>3275</v>
      </c>
      <c r="BGM6" s="1" t="s">
        <v>3275</v>
      </c>
      <c r="BGN6" s="1" t="s">
        <v>3275</v>
      </c>
      <c r="BGO6" s="1" t="s">
        <v>3275</v>
      </c>
      <c r="BGP6" s="1" t="s">
        <v>3275</v>
      </c>
      <c r="BGQ6" s="1" t="s">
        <v>3275</v>
      </c>
      <c r="BGR6" s="1" t="s">
        <v>3275</v>
      </c>
      <c r="BGS6" s="1" t="s">
        <v>3275</v>
      </c>
      <c r="BGT6">
        <v>2403</v>
      </c>
      <c r="BGU6">
        <v>44776</v>
      </c>
      <c r="BGV6" s="1" t="s">
        <v>3275</v>
      </c>
      <c r="BGW6">
        <v>830</v>
      </c>
      <c r="BGX6" s="1" t="s">
        <v>3275</v>
      </c>
      <c r="BGY6">
        <v>638</v>
      </c>
      <c r="BGZ6">
        <v>0</v>
      </c>
      <c r="BHA6">
        <v>10891</v>
      </c>
      <c r="BHB6">
        <v>4154</v>
      </c>
      <c r="BHC6" s="1" t="s">
        <v>3275</v>
      </c>
      <c r="BHD6">
        <v>12646</v>
      </c>
      <c r="BHE6">
        <v>277</v>
      </c>
      <c r="BHF6">
        <v>3904</v>
      </c>
      <c r="BHG6">
        <v>277</v>
      </c>
      <c r="BHH6" s="1" t="s">
        <v>3275</v>
      </c>
      <c r="BHI6" s="2">
        <v>35430</v>
      </c>
      <c r="BHJ6" s="1" t="s">
        <v>3275</v>
      </c>
      <c r="BHK6" s="1" t="s">
        <v>3275</v>
      </c>
      <c r="BHL6" s="1" t="s">
        <v>3275</v>
      </c>
      <c r="BHM6" s="1" t="s">
        <v>3275</v>
      </c>
      <c r="BHN6" s="1" t="s">
        <v>3275</v>
      </c>
      <c r="BHO6" s="1" t="s">
        <v>3275</v>
      </c>
      <c r="BHP6" s="1" t="s">
        <v>3275</v>
      </c>
      <c r="BHQ6" s="1" t="s">
        <v>3275</v>
      </c>
      <c r="BHR6" s="1" t="s">
        <v>3275</v>
      </c>
      <c r="BHS6" s="1" t="s">
        <v>3275</v>
      </c>
      <c r="BHT6" s="1" t="s">
        <v>3275</v>
      </c>
      <c r="BHU6" s="1" t="s">
        <v>3275</v>
      </c>
      <c r="BHV6" s="1" t="s">
        <v>3275</v>
      </c>
      <c r="BHW6" s="1" t="s">
        <v>3275</v>
      </c>
      <c r="BHX6" s="1" t="s">
        <v>3275</v>
      </c>
      <c r="BHY6" s="1" t="s">
        <v>3275</v>
      </c>
      <c r="BHZ6" s="1" t="s">
        <v>3274</v>
      </c>
      <c r="BIA6" s="1" t="s">
        <v>3274</v>
      </c>
      <c r="BIB6" s="1" t="s">
        <v>3274</v>
      </c>
      <c r="BIC6" s="1" t="s">
        <v>3274</v>
      </c>
      <c r="BID6" s="1" t="s">
        <v>3274</v>
      </c>
      <c r="BIE6" s="1" t="s">
        <v>3274</v>
      </c>
      <c r="BIF6" s="1" t="s">
        <v>3274</v>
      </c>
      <c r="BIG6" s="1" t="s">
        <v>3274</v>
      </c>
      <c r="BIH6" s="1" t="s">
        <v>3274</v>
      </c>
      <c r="BII6" s="1" t="s">
        <v>3274</v>
      </c>
      <c r="BIJ6" s="1" t="s">
        <v>3274</v>
      </c>
      <c r="BIK6" s="1" t="s">
        <v>3274</v>
      </c>
      <c r="BIL6" s="1" t="s">
        <v>3274</v>
      </c>
      <c r="BIM6" s="1" t="s">
        <v>3274</v>
      </c>
      <c r="BIN6" s="1" t="s">
        <v>3274</v>
      </c>
      <c r="BIO6" s="1" t="s">
        <v>3274</v>
      </c>
      <c r="BIP6" s="1" t="s">
        <v>3274</v>
      </c>
      <c r="BIQ6" s="1" t="s">
        <v>3274</v>
      </c>
      <c r="BIR6" s="1" t="s">
        <v>3274</v>
      </c>
      <c r="BIS6" s="1" t="s">
        <v>3274</v>
      </c>
      <c r="BIT6" s="1" t="s">
        <v>3274</v>
      </c>
      <c r="BIU6" s="1" t="s">
        <v>3274</v>
      </c>
      <c r="BIV6" s="1" t="s">
        <v>3274</v>
      </c>
      <c r="BIW6" s="1" t="s">
        <v>3274</v>
      </c>
      <c r="BIX6" s="1" t="s">
        <v>3274</v>
      </c>
      <c r="BIY6" s="1" t="s">
        <v>3274</v>
      </c>
      <c r="BIZ6" s="1" t="s">
        <v>3274</v>
      </c>
      <c r="BJA6" s="1" t="s">
        <v>3274</v>
      </c>
      <c r="BJB6" s="1" t="s">
        <v>3274</v>
      </c>
      <c r="BJC6" s="1" t="s">
        <v>3274</v>
      </c>
      <c r="BJD6" s="1" t="s">
        <v>3274</v>
      </c>
      <c r="BJE6" s="1" t="s">
        <v>3274</v>
      </c>
      <c r="BJF6">
        <v>2063780</v>
      </c>
      <c r="BJG6">
        <v>4499831</v>
      </c>
      <c r="BJH6">
        <v>3265975</v>
      </c>
      <c r="BJI6">
        <v>361744</v>
      </c>
      <c r="BJJ6">
        <v>567227</v>
      </c>
      <c r="BJK6">
        <v>281296</v>
      </c>
      <c r="BJL6">
        <v>324571</v>
      </c>
      <c r="BJM6">
        <v>2972891</v>
      </c>
      <c r="BJN6">
        <v>1345396</v>
      </c>
      <c r="BJO6">
        <v>332005</v>
      </c>
      <c r="BJP6">
        <v>4759204</v>
      </c>
      <c r="BJQ6">
        <v>184384</v>
      </c>
      <c r="BJR6">
        <v>94117</v>
      </c>
      <c r="BJS6">
        <v>184384</v>
      </c>
      <c r="BJT6">
        <v>46244</v>
      </c>
      <c r="BJU6" s="2">
        <v>35430</v>
      </c>
      <c r="BJV6" s="1" t="s">
        <v>3275</v>
      </c>
      <c r="BJW6" s="1" t="s">
        <v>3275</v>
      </c>
      <c r="BJX6" s="1" t="s">
        <v>3275</v>
      </c>
      <c r="BJY6" s="1" t="s">
        <v>3275</v>
      </c>
      <c r="BJZ6" s="1" t="s">
        <v>3275</v>
      </c>
      <c r="BKA6" s="1" t="s">
        <v>3275</v>
      </c>
      <c r="BKB6" s="1" t="s">
        <v>3275</v>
      </c>
      <c r="BKC6" s="1" t="s">
        <v>3275</v>
      </c>
      <c r="BKD6" s="1" t="s">
        <v>3275</v>
      </c>
      <c r="BKE6" s="1" t="s">
        <v>3275</v>
      </c>
      <c r="BKF6" s="1" t="s">
        <v>3275</v>
      </c>
      <c r="BKG6" s="1" t="s">
        <v>3275</v>
      </c>
      <c r="BKH6" s="1" t="s">
        <v>3275</v>
      </c>
      <c r="BKI6" s="1" t="s">
        <v>3275</v>
      </c>
      <c r="BKJ6" s="1" t="s">
        <v>3276</v>
      </c>
      <c r="BKK6" s="1" t="s">
        <v>3275</v>
      </c>
      <c r="BKL6" s="1" t="s">
        <v>3274</v>
      </c>
      <c r="BKM6" s="1" t="s">
        <v>3274</v>
      </c>
      <c r="BKN6" s="1" t="s">
        <v>3274</v>
      </c>
      <c r="BKO6" s="1" t="s">
        <v>3274</v>
      </c>
      <c r="BKP6" s="1" t="s">
        <v>3274</v>
      </c>
      <c r="BKQ6" s="1" t="s">
        <v>3274</v>
      </c>
      <c r="BKR6" s="1" t="s">
        <v>3274</v>
      </c>
      <c r="BKS6" s="1" t="s">
        <v>3274</v>
      </c>
      <c r="BKT6" s="1" t="s">
        <v>3274</v>
      </c>
      <c r="BKU6" s="1" t="s">
        <v>3274</v>
      </c>
      <c r="BKV6" s="1" t="s">
        <v>3274</v>
      </c>
      <c r="BKW6" s="1" t="s">
        <v>3274</v>
      </c>
      <c r="BKX6" s="1" t="s">
        <v>3274</v>
      </c>
      <c r="BKY6" s="1" t="s">
        <v>3274</v>
      </c>
      <c r="BKZ6" s="1" t="s">
        <v>3274</v>
      </c>
      <c r="BLA6" s="1" t="s">
        <v>3274</v>
      </c>
      <c r="BLB6" s="1" t="s">
        <v>3274</v>
      </c>
      <c r="BLC6" s="1" t="s">
        <v>3274</v>
      </c>
      <c r="BLD6" s="1" t="s">
        <v>3274</v>
      </c>
      <c r="BLE6" s="1" t="s">
        <v>3274</v>
      </c>
      <c r="BLF6" s="1" t="s">
        <v>3274</v>
      </c>
      <c r="BLG6" s="1" t="s">
        <v>3274</v>
      </c>
      <c r="BLH6" s="1" t="s">
        <v>3274</v>
      </c>
      <c r="BLI6" s="1" t="s">
        <v>3274</v>
      </c>
      <c r="BLJ6" s="1" t="s">
        <v>3274</v>
      </c>
      <c r="BLK6" s="1" t="s">
        <v>3274</v>
      </c>
      <c r="BLL6" s="1" t="s">
        <v>3274</v>
      </c>
      <c r="BLM6" s="1" t="s">
        <v>3274</v>
      </c>
      <c r="BLN6" s="1" t="s">
        <v>3274</v>
      </c>
      <c r="BLO6" s="1" t="s">
        <v>3274</v>
      </c>
      <c r="BLP6" s="1" t="s">
        <v>3274</v>
      </c>
      <c r="BLQ6" s="1" t="s">
        <v>3274</v>
      </c>
      <c r="BLR6" s="1" t="s">
        <v>3275</v>
      </c>
      <c r="BLS6" s="1" t="s">
        <v>3275</v>
      </c>
      <c r="BLT6" s="1" t="s">
        <v>3276</v>
      </c>
      <c r="BLU6" s="1" t="s">
        <v>3275</v>
      </c>
      <c r="BLV6" s="1" t="s">
        <v>3275</v>
      </c>
      <c r="BLW6" s="1" t="s">
        <v>3275</v>
      </c>
      <c r="BLX6" s="1" t="s">
        <v>3275</v>
      </c>
      <c r="BLY6" s="1" t="s">
        <v>3275</v>
      </c>
      <c r="BLZ6" s="1" t="s">
        <v>3275</v>
      </c>
      <c r="BMA6" s="1" t="s">
        <v>3276</v>
      </c>
      <c r="BMB6" s="1" t="s">
        <v>3275</v>
      </c>
      <c r="BMC6" s="1" t="s">
        <v>3275</v>
      </c>
      <c r="BMD6" s="1" t="s">
        <v>3275</v>
      </c>
      <c r="BME6" s="1" t="s">
        <v>3275</v>
      </c>
      <c r="BMF6" s="1" t="s">
        <v>3276</v>
      </c>
      <c r="BMG6" s="1" t="s">
        <v>3275</v>
      </c>
      <c r="BMH6" s="1" t="s">
        <v>3275</v>
      </c>
      <c r="BMI6" s="1" t="s">
        <v>3275</v>
      </c>
      <c r="BMJ6" s="1" t="s">
        <v>3275</v>
      </c>
      <c r="BMK6" s="1" t="s">
        <v>3275</v>
      </c>
      <c r="BML6" s="1" t="s">
        <v>3275</v>
      </c>
      <c r="BMM6" s="1" t="s">
        <v>3275</v>
      </c>
      <c r="BMN6" s="1" t="s">
        <v>3275</v>
      </c>
      <c r="BMO6" s="1" t="s">
        <v>3275</v>
      </c>
      <c r="BMP6" s="1" t="s">
        <v>3275</v>
      </c>
      <c r="BMQ6" s="1" t="s">
        <v>3275</v>
      </c>
      <c r="BMR6" s="1" t="s">
        <v>3275</v>
      </c>
      <c r="BMS6" s="1" t="s">
        <v>3275</v>
      </c>
      <c r="BMT6" s="1" t="s">
        <v>3275</v>
      </c>
      <c r="BMU6" s="1" t="s">
        <v>3275</v>
      </c>
      <c r="BMV6" s="1" t="s">
        <v>3275</v>
      </c>
      <c r="BMW6" s="1" t="s">
        <v>3275</v>
      </c>
      <c r="BMX6" s="1" t="s">
        <v>3274</v>
      </c>
      <c r="BMY6" s="1" t="s">
        <v>3274</v>
      </c>
      <c r="BMZ6" s="1" t="s">
        <v>3274</v>
      </c>
      <c r="BNA6" s="1" t="s">
        <v>3274</v>
      </c>
      <c r="BNB6" s="1" t="s">
        <v>3274</v>
      </c>
      <c r="BNC6" s="1" t="s">
        <v>3274</v>
      </c>
      <c r="BND6" s="1" t="s">
        <v>3274</v>
      </c>
      <c r="BNE6" s="1" t="s">
        <v>3274</v>
      </c>
      <c r="BNF6" s="1" t="s">
        <v>3274</v>
      </c>
      <c r="BNG6" s="1" t="s">
        <v>3274</v>
      </c>
      <c r="BNH6" s="1" t="s">
        <v>3274</v>
      </c>
      <c r="BNI6" s="1" t="s">
        <v>3274</v>
      </c>
      <c r="BNJ6" s="1" t="s">
        <v>3274</v>
      </c>
      <c r="BNK6" s="1" t="s">
        <v>3274</v>
      </c>
      <c r="BNL6" s="1" t="s">
        <v>3274</v>
      </c>
      <c r="BNM6" s="1" t="s">
        <v>3274</v>
      </c>
      <c r="BNN6">
        <v>2567</v>
      </c>
      <c r="BNO6">
        <v>11748</v>
      </c>
      <c r="BNP6" s="1" t="s">
        <v>3275</v>
      </c>
      <c r="BNQ6">
        <v>3612</v>
      </c>
      <c r="BNR6">
        <v>2593</v>
      </c>
      <c r="BNS6">
        <v>894</v>
      </c>
      <c r="BNT6">
        <v>1143</v>
      </c>
      <c r="BNU6">
        <v>6836</v>
      </c>
      <c r="BNV6">
        <v>4248</v>
      </c>
      <c r="BNW6" s="1" t="s">
        <v>3275</v>
      </c>
      <c r="BNX6">
        <v>11442</v>
      </c>
      <c r="BNY6">
        <v>1950</v>
      </c>
      <c r="BNZ6">
        <v>2629</v>
      </c>
      <c r="BOA6">
        <v>1950</v>
      </c>
      <c r="BOB6" s="1" t="s">
        <v>3275</v>
      </c>
      <c r="BOC6" s="2">
        <v>35430</v>
      </c>
      <c r="BOD6" s="1" t="s">
        <v>3275</v>
      </c>
      <c r="BOE6" s="1" t="s">
        <v>3275</v>
      </c>
      <c r="BOF6" s="1" t="s">
        <v>3276</v>
      </c>
      <c r="BOG6" s="1" t="s">
        <v>3275</v>
      </c>
      <c r="BOH6" s="1" t="s">
        <v>3275</v>
      </c>
      <c r="BOI6" s="1" t="s">
        <v>3275</v>
      </c>
      <c r="BOJ6" s="1" t="s">
        <v>3275</v>
      </c>
      <c r="BOK6" s="1" t="s">
        <v>3275</v>
      </c>
      <c r="BOL6" s="1" t="s">
        <v>3275</v>
      </c>
      <c r="BOM6" s="1" t="s">
        <v>3276</v>
      </c>
      <c r="BON6" s="1" t="s">
        <v>3275</v>
      </c>
      <c r="BOO6" s="1" t="s">
        <v>3275</v>
      </c>
      <c r="BOP6" s="1" t="s">
        <v>3275</v>
      </c>
      <c r="BOQ6" s="1" t="s">
        <v>3275</v>
      </c>
      <c r="BOR6" s="1" t="s">
        <v>3276</v>
      </c>
      <c r="BOS6" s="1" t="s">
        <v>3275</v>
      </c>
      <c r="BOT6" s="1" t="s">
        <v>3275</v>
      </c>
      <c r="BOU6" s="1" t="s">
        <v>3275</v>
      </c>
      <c r="BOV6" s="1" t="s">
        <v>3275</v>
      </c>
      <c r="BOW6" s="1" t="s">
        <v>3275</v>
      </c>
      <c r="BOX6" s="1" t="s">
        <v>3275</v>
      </c>
      <c r="BOY6" s="1" t="s">
        <v>3275</v>
      </c>
      <c r="BOZ6" s="1" t="s">
        <v>3275</v>
      </c>
      <c r="BPA6" s="1" t="s">
        <v>3275</v>
      </c>
      <c r="BPB6" s="1" t="s">
        <v>3275</v>
      </c>
      <c r="BPC6" s="1" t="s">
        <v>3275</v>
      </c>
      <c r="BPD6" s="1" t="s">
        <v>3275</v>
      </c>
      <c r="BPE6" s="1" t="s">
        <v>3275</v>
      </c>
      <c r="BPF6" s="1" t="s">
        <v>3275</v>
      </c>
      <c r="BPG6" s="1" t="s">
        <v>3275</v>
      </c>
      <c r="BPH6" s="1" t="s">
        <v>3275</v>
      </c>
      <c r="BPI6" s="1" t="s">
        <v>3275</v>
      </c>
      <c r="BPJ6" s="1" t="s">
        <v>3275</v>
      </c>
      <c r="BPK6" s="1" t="s">
        <v>3275</v>
      </c>
      <c r="BPL6" s="1" t="s">
        <v>3275</v>
      </c>
      <c r="BPM6" s="1" t="s">
        <v>3275</v>
      </c>
      <c r="BPN6" s="1" t="s">
        <v>3275</v>
      </c>
      <c r="BPO6" s="1" t="s">
        <v>3275</v>
      </c>
      <c r="BPP6" s="1" t="s">
        <v>3275</v>
      </c>
      <c r="BPQ6" s="1" t="s">
        <v>3276</v>
      </c>
      <c r="BPR6" s="1" t="s">
        <v>3276</v>
      </c>
      <c r="BPS6" s="1" t="s">
        <v>3275</v>
      </c>
      <c r="BPT6" s="1" t="s">
        <v>3275</v>
      </c>
      <c r="BPU6" s="1" t="s">
        <v>3275</v>
      </c>
      <c r="BPV6" s="1" t="s">
        <v>3275</v>
      </c>
      <c r="BPW6" s="1" t="s">
        <v>3275</v>
      </c>
      <c r="BPX6" s="1" t="s">
        <v>3276</v>
      </c>
      <c r="BPY6" s="1" t="s">
        <v>3275</v>
      </c>
      <c r="BPZ6" s="1" t="s">
        <v>3275</v>
      </c>
      <c r="BQA6" s="1" t="s">
        <v>3275</v>
      </c>
      <c r="BQB6" s="1" t="s">
        <v>3275</v>
      </c>
      <c r="BQC6" s="1" t="s">
        <v>3275</v>
      </c>
      <c r="BQD6" s="1" t="s">
        <v>3275</v>
      </c>
      <c r="BQE6" s="1" t="s">
        <v>3275</v>
      </c>
      <c r="BQF6" s="1" t="s">
        <v>3275</v>
      </c>
      <c r="BQG6" s="1" t="s">
        <v>3276</v>
      </c>
      <c r="BQH6" s="1" t="s">
        <v>3276</v>
      </c>
      <c r="BQI6" s="1" t="s">
        <v>3275</v>
      </c>
      <c r="BQJ6" s="1" t="s">
        <v>3275</v>
      </c>
      <c r="BQK6" s="1" t="s">
        <v>3275</v>
      </c>
      <c r="BQL6" s="1" t="s">
        <v>3275</v>
      </c>
      <c r="BQM6" s="1" t="s">
        <v>3275</v>
      </c>
      <c r="BQN6" s="1" t="s">
        <v>3276</v>
      </c>
      <c r="BQO6" s="1" t="s">
        <v>3275</v>
      </c>
      <c r="BQP6" s="1" t="s">
        <v>3275</v>
      </c>
      <c r="BQQ6" s="1" t="s">
        <v>3275</v>
      </c>
      <c r="BQR6" s="1" t="s">
        <v>3275</v>
      </c>
      <c r="BQS6" s="1" t="s">
        <v>3275</v>
      </c>
      <c r="BQT6" s="1" t="s">
        <v>3275</v>
      </c>
      <c r="BQU6" s="1" t="s">
        <v>3275</v>
      </c>
      <c r="BQV6" s="1" t="s">
        <v>3275</v>
      </c>
      <c r="BQW6" s="1" t="s">
        <v>3275</v>
      </c>
      <c r="BQX6" s="1" t="s">
        <v>3275</v>
      </c>
      <c r="BQY6" s="1" t="s">
        <v>3275</v>
      </c>
      <c r="BQZ6" s="1" t="s">
        <v>3275</v>
      </c>
      <c r="BRA6" s="1" t="s">
        <v>3275</v>
      </c>
      <c r="BRB6" s="1" t="s">
        <v>3275</v>
      </c>
      <c r="BRC6" s="1" t="s">
        <v>3275</v>
      </c>
      <c r="BRD6" s="1" t="s">
        <v>3275</v>
      </c>
      <c r="BRE6" s="1" t="s">
        <v>3275</v>
      </c>
      <c r="BRF6" s="1" t="s">
        <v>3274</v>
      </c>
      <c r="BRG6" s="1" t="s">
        <v>3274</v>
      </c>
      <c r="BRH6" s="1" t="s">
        <v>3274</v>
      </c>
      <c r="BRI6" s="1" t="s">
        <v>3274</v>
      </c>
      <c r="BRJ6" s="1" t="s">
        <v>3274</v>
      </c>
      <c r="BRK6" s="1" t="s">
        <v>3274</v>
      </c>
      <c r="BRL6" s="1" t="s">
        <v>3274</v>
      </c>
      <c r="BRM6" s="1" t="s">
        <v>3274</v>
      </c>
      <c r="BRN6" s="1" t="s">
        <v>3274</v>
      </c>
      <c r="BRO6" s="1" t="s">
        <v>3274</v>
      </c>
      <c r="BRP6" s="1" t="s">
        <v>3274</v>
      </c>
      <c r="BRQ6" s="1" t="s">
        <v>3274</v>
      </c>
      <c r="BRR6" s="1" t="s">
        <v>3274</v>
      </c>
      <c r="BRS6" s="1" t="s">
        <v>3274</v>
      </c>
      <c r="BRT6" s="1" t="s">
        <v>3274</v>
      </c>
      <c r="BRU6" s="1" t="s">
        <v>3274</v>
      </c>
      <c r="BRV6" s="1" t="s">
        <v>3274</v>
      </c>
      <c r="BRW6" s="1" t="s">
        <v>3274</v>
      </c>
      <c r="BRX6" s="1" t="s">
        <v>3274</v>
      </c>
      <c r="BRY6" s="1" t="s">
        <v>3274</v>
      </c>
      <c r="BRZ6" s="1" t="s">
        <v>3274</v>
      </c>
      <c r="BSA6" s="1" t="s">
        <v>3274</v>
      </c>
      <c r="BSB6" s="1" t="s">
        <v>3274</v>
      </c>
      <c r="BSC6" s="1" t="s">
        <v>3274</v>
      </c>
      <c r="BSD6" s="1" t="s">
        <v>3274</v>
      </c>
      <c r="BSE6" s="1" t="s">
        <v>3274</v>
      </c>
      <c r="BSF6" s="1" t="s">
        <v>3274</v>
      </c>
      <c r="BSG6" s="1" t="s">
        <v>3274</v>
      </c>
      <c r="BSH6" s="1" t="s">
        <v>3274</v>
      </c>
      <c r="BSI6" s="1" t="s">
        <v>3274</v>
      </c>
      <c r="BSJ6" s="1" t="s">
        <v>3274</v>
      </c>
      <c r="BSK6" s="1" t="s">
        <v>3274</v>
      </c>
      <c r="BSL6" s="1" t="s">
        <v>3274</v>
      </c>
      <c r="BSM6" s="1" t="s">
        <v>3274</v>
      </c>
      <c r="BSN6" s="1" t="s">
        <v>3274</v>
      </c>
      <c r="BSO6" s="1" t="s">
        <v>3274</v>
      </c>
      <c r="BSP6" s="1" t="s">
        <v>3274</v>
      </c>
      <c r="BSQ6" s="1" t="s">
        <v>3274</v>
      </c>
      <c r="BSR6" s="1" t="s">
        <v>3274</v>
      </c>
      <c r="BSS6" s="1" t="s">
        <v>3274</v>
      </c>
      <c r="BST6" s="1" t="s">
        <v>3274</v>
      </c>
      <c r="BSU6" s="1" t="s">
        <v>3274</v>
      </c>
      <c r="BSV6" s="1" t="s">
        <v>3274</v>
      </c>
      <c r="BSW6" s="1" t="s">
        <v>3274</v>
      </c>
      <c r="BSX6" s="1" t="s">
        <v>3274</v>
      </c>
      <c r="BSY6" s="1" t="s">
        <v>3274</v>
      </c>
      <c r="BSZ6" s="1" t="s">
        <v>3274</v>
      </c>
      <c r="BTA6" s="1" t="s">
        <v>3274</v>
      </c>
      <c r="BTB6">
        <v>37007</v>
      </c>
      <c r="BTC6">
        <v>113354</v>
      </c>
      <c r="BTD6">
        <v>74199</v>
      </c>
      <c r="BTE6">
        <v>15798</v>
      </c>
      <c r="BTF6">
        <v>66848</v>
      </c>
      <c r="BTG6">
        <v>6772</v>
      </c>
      <c r="BTH6">
        <v>24947</v>
      </c>
      <c r="BTI6">
        <v>51991</v>
      </c>
      <c r="BTJ6">
        <v>46655</v>
      </c>
      <c r="BTK6">
        <v>16069</v>
      </c>
      <c r="BTL6">
        <v>130579</v>
      </c>
      <c r="BTM6">
        <v>5100</v>
      </c>
      <c r="BTN6">
        <v>25689</v>
      </c>
      <c r="BTO6">
        <v>5100</v>
      </c>
      <c r="BTP6">
        <v>452</v>
      </c>
      <c r="BTQ6" s="2">
        <v>35430</v>
      </c>
      <c r="BTR6" s="1" t="s">
        <v>3275</v>
      </c>
      <c r="BTS6" s="1" t="s">
        <v>3275</v>
      </c>
      <c r="BTT6" s="1" t="s">
        <v>3275</v>
      </c>
      <c r="BTU6" s="1" t="s">
        <v>3275</v>
      </c>
      <c r="BTV6" s="1" t="s">
        <v>3275</v>
      </c>
      <c r="BTW6" s="1" t="s">
        <v>3275</v>
      </c>
      <c r="BTX6" s="1" t="s">
        <v>3275</v>
      </c>
      <c r="BTY6" s="1" t="s">
        <v>3276</v>
      </c>
      <c r="BTZ6" s="1" t="s">
        <v>3276</v>
      </c>
      <c r="BUA6" s="1" t="s">
        <v>3275</v>
      </c>
      <c r="BUB6" s="1" t="s">
        <v>3275</v>
      </c>
      <c r="BUC6" s="1" t="s">
        <v>3275</v>
      </c>
      <c r="BUD6" s="1" t="s">
        <v>3275</v>
      </c>
      <c r="BUE6" s="1" t="s">
        <v>3275</v>
      </c>
      <c r="BUF6" s="1" t="s">
        <v>3276</v>
      </c>
      <c r="BUG6" s="1" t="s">
        <v>3275</v>
      </c>
      <c r="BUH6" s="1" t="s">
        <v>3275</v>
      </c>
      <c r="BUI6" s="1" t="s">
        <v>3275</v>
      </c>
      <c r="BUJ6" s="1" t="s">
        <v>3275</v>
      </c>
      <c r="BUK6" s="1" t="s">
        <v>3275</v>
      </c>
      <c r="BUL6" s="1" t="s">
        <v>3275</v>
      </c>
      <c r="BUM6" s="1" t="s">
        <v>3275</v>
      </c>
      <c r="BUN6" s="1" t="s">
        <v>3275</v>
      </c>
      <c r="BUO6" s="1" t="s">
        <v>3275</v>
      </c>
      <c r="BUP6" s="1" t="s">
        <v>3275</v>
      </c>
      <c r="BUQ6" s="1" t="s">
        <v>3275</v>
      </c>
      <c r="BUR6" s="1" t="s">
        <v>3275</v>
      </c>
      <c r="BUS6" s="1" t="s">
        <v>3275</v>
      </c>
      <c r="BUT6" s="1" t="s">
        <v>3275</v>
      </c>
      <c r="BUU6" s="1" t="s">
        <v>3275</v>
      </c>
      <c r="BUV6" s="1" t="s">
        <v>3275</v>
      </c>
      <c r="BUW6" s="1" t="s">
        <v>3275</v>
      </c>
      <c r="BUX6" s="1" t="s">
        <v>3275</v>
      </c>
      <c r="BUY6" s="1" t="s">
        <v>3275</v>
      </c>
      <c r="BUZ6" s="1" t="s">
        <v>3275</v>
      </c>
      <c r="BVA6" s="1" t="s">
        <v>3275</v>
      </c>
      <c r="BVB6" s="1" t="s">
        <v>3275</v>
      </c>
      <c r="BVC6" s="1" t="s">
        <v>3275</v>
      </c>
      <c r="BVD6" s="1" t="s">
        <v>3275</v>
      </c>
      <c r="BVE6" s="1" t="s">
        <v>3275</v>
      </c>
      <c r="BVF6" s="1" t="s">
        <v>3275</v>
      </c>
      <c r="BVG6" s="1" t="s">
        <v>3275</v>
      </c>
      <c r="BVH6" s="1" t="s">
        <v>3275</v>
      </c>
      <c r="BVI6" s="1" t="s">
        <v>3275</v>
      </c>
      <c r="BVJ6" s="1" t="s">
        <v>3275</v>
      </c>
      <c r="BVK6" s="1" t="s">
        <v>3275</v>
      </c>
      <c r="BVL6" s="1" t="s">
        <v>3276</v>
      </c>
      <c r="BVM6" s="1" t="s">
        <v>3275</v>
      </c>
      <c r="BVN6" s="1" t="s">
        <v>3275</v>
      </c>
      <c r="BVO6" s="1" t="s">
        <v>3275</v>
      </c>
      <c r="BVP6" s="1" t="s">
        <v>3275</v>
      </c>
      <c r="BVQ6" s="1" t="s">
        <v>3275</v>
      </c>
      <c r="BVR6" s="1" t="s">
        <v>3275</v>
      </c>
      <c r="BVS6" s="1" t="s">
        <v>3275</v>
      </c>
      <c r="BVT6" s="1" t="s">
        <v>3275</v>
      </c>
      <c r="BVU6" s="1" t="s">
        <v>3275</v>
      </c>
      <c r="BVV6" s="1" t="s">
        <v>3275</v>
      </c>
      <c r="BVW6" s="1" t="s">
        <v>3275</v>
      </c>
      <c r="BVX6" s="1" t="s">
        <v>3275</v>
      </c>
      <c r="BVY6" s="1" t="s">
        <v>3275</v>
      </c>
      <c r="BVZ6" s="1" t="s">
        <v>3275</v>
      </c>
      <c r="BWA6" s="1" t="s">
        <v>3275</v>
      </c>
      <c r="BWB6" s="1" t="s">
        <v>3275</v>
      </c>
      <c r="BWC6" s="1" t="s">
        <v>3275</v>
      </c>
      <c r="BWD6" s="1" t="s">
        <v>3274</v>
      </c>
      <c r="BWE6" s="1" t="s">
        <v>3274</v>
      </c>
      <c r="BWF6" s="1" t="s">
        <v>3274</v>
      </c>
      <c r="BWG6" s="1" t="s">
        <v>3274</v>
      </c>
      <c r="BWH6" s="1" t="s">
        <v>3274</v>
      </c>
      <c r="BWI6" s="1" t="s">
        <v>3274</v>
      </c>
      <c r="BWJ6" s="1" t="s">
        <v>3274</v>
      </c>
      <c r="BWK6" s="1" t="s">
        <v>3274</v>
      </c>
      <c r="BWL6" s="1" t="s">
        <v>3274</v>
      </c>
      <c r="BWM6" s="1" t="s">
        <v>3274</v>
      </c>
      <c r="BWN6" s="1" t="s">
        <v>3274</v>
      </c>
      <c r="BWO6" s="1" t="s">
        <v>3274</v>
      </c>
      <c r="BWP6" s="1" t="s">
        <v>3274</v>
      </c>
      <c r="BWQ6" s="1" t="s">
        <v>3274</v>
      </c>
      <c r="BWR6" s="1" t="s">
        <v>3274</v>
      </c>
      <c r="BWS6" s="1" t="s">
        <v>3274</v>
      </c>
      <c r="BWT6" s="1" t="s">
        <v>3276</v>
      </c>
      <c r="BWU6" s="1" t="s">
        <v>3276</v>
      </c>
      <c r="BWV6" s="1" t="s">
        <v>3276</v>
      </c>
      <c r="BWW6" s="1" t="s">
        <v>3276</v>
      </c>
      <c r="BWX6" s="1" t="s">
        <v>3276</v>
      </c>
      <c r="BWY6" s="1" t="s">
        <v>3276</v>
      </c>
      <c r="BWZ6" s="1" t="s">
        <v>3276</v>
      </c>
      <c r="BXA6" s="1" t="s">
        <v>3276</v>
      </c>
      <c r="BXB6" s="1" t="s">
        <v>3276</v>
      </c>
      <c r="BXC6" s="1" t="s">
        <v>3276</v>
      </c>
      <c r="BXD6" s="1" t="s">
        <v>3276</v>
      </c>
      <c r="BXE6" s="1" t="s">
        <v>3276</v>
      </c>
      <c r="BXF6" s="1" t="s">
        <v>3276</v>
      </c>
      <c r="BXG6" s="1" t="s">
        <v>3276</v>
      </c>
      <c r="BXH6" s="1" t="s">
        <v>3276</v>
      </c>
      <c r="BXI6" s="1" t="s">
        <v>3275</v>
      </c>
      <c r="BXJ6" s="1" t="s">
        <v>3275</v>
      </c>
      <c r="BXK6" s="1" t="s">
        <v>3275</v>
      </c>
      <c r="BXL6" s="1" t="s">
        <v>3275</v>
      </c>
      <c r="BXM6" s="1" t="s">
        <v>3275</v>
      </c>
      <c r="BXN6" s="1" t="s">
        <v>3275</v>
      </c>
      <c r="BXO6" s="1" t="s">
        <v>3275</v>
      </c>
      <c r="BXP6" s="1" t="s">
        <v>3275</v>
      </c>
      <c r="BXQ6" s="1" t="s">
        <v>3275</v>
      </c>
      <c r="BXR6" s="1" t="s">
        <v>3275</v>
      </c>
      <c r="BXS6" s="1" t="s">
        <v>3275</v>
      </c>
      <c r="BXT6" s="1" t="s">
        <v>3275</v>
      </c>
      <c r="BXU6" s="1" t="s">
        <v>3275</v>
      </c>
      <c r="BXV6" s="1" t="s">
        <v>3275</v>
      </c>
      <c r="BXW6" s="1" t="s">
        <v>3275</v>
      </c>
      <c r="BXX6" s="1" t="s">
        <v>3275</v>
      </c>
      <c r="BXY6" s="1" t="s">
        <v>3275</v>
      </c>
      <c r="BXZ6" s="1" t="s">
        <v>3274</v>
      </c>
      <c r="BYA6" s="1" t="s">
        <v>3274</v>
      </c>
      <c r="BYB6" s="1" t="s">
        <v>3274</v>
      </c>
      <c r="BYC6" s="1" t="s">
        <v>3274</v>
      </c>
      <c r="BYD6" s="1" t="s">
        <v>3274</v>
      </c>
      <c r="BYE6" s="1" t="s">
        <v>3274</v>
      </c>
      <c r="BYF6" s="1" t="s">
        <v>3274</v>
      </c>
      <c r="BYG6" s="1" t="s">
        <v>3274</v>
      </c>
      <c r="BYH6" s="1" t="s">
        <v>3274</v>
      </c>
      <c r="BYI6" s="1" t="s">
        <v>3274</v>
      </c>
      <c r="BYJ6" s="1" t="s">
        <v>3274</v>
      </c>
      <c r="BYK6" s="1" t="s">
        <v>3274</v>
      </c>
      <c r="BYL6" s="1" t="s">
        <v>3274</v>
      </c>
      <c r="BYM6" s="1" t="s">
        <v>3274</v>
      </c>
      <c r="BYN6" s="1" t="s">
        <v>3274</v>
      </c>
      <c r="BYO6" s="1" t="s">
        <v>3274</v>
      </c>
      <c r="BYP6" s="1" t="s">
        <v>3275</v>
      </c>
      <c r="BYQ6" s="1" t="s">
        <v>3275</v>
      </c>
      <c r="BYR6" s="1" t="s">
        <v>3275</v>
      </c>
      <c r="BYS6" s="1" t="s">
        <v>3275</v>
      </c>
      <c r="BYT6" s="1" t="s">
        <v>3275</v>
      </c>
      <c r="BYU6" s="1" t="s">
        <v>3275</v>
      </c>
      <c r="BYV6" s="1" t="s">
        <v>3275</v>
      </c>
      <c r="BYW6" s="1" t="s">
        <v>3275</v>
      </c>
      <c r="BYX6" s="1" t="s">
        <v>3275</v>
      </c>
      <c r="BYY6" s="1" t="s">
        <v>3275</v>
      </c>
      <c r="BYZ6" s="1" t="s">
        <v>3275</v>
      </c>
      <c r="BZA6" s="1" t="s">
        <v>3275</v>
      </c>
      <c r="BZB6" s="1" t="s">
        <v>3275</v>
      </c>
      <c r="BZC6" s="1" t="s">
        <v>3275</v>
      </c>
      <c r="BZD6" s="1" t="s">
        <v>3275</v>
      </c>
      <c r="BZE6" s="1" t="s">
        <v>3275</v>
      </c>
      <c r="BZF6" s="1" t="s">
        <v>3275</v>
      </c>
      <c r="BZG6" s="1" t="s">
        <v>3275</v>
      </c>
      <c r="BZH6" s="1" t="s">
        <v>3275</v>
      </c>
      <c r="BZI6" s="1" t="s">
        <v>3275</v>
      </c>
      <c r="BZJ6" s="1" t="s">
        <v>3275</v>
      </c>
      <c r="BZK6" s="1" t="s">
        <v>3275</v>
      </c>
      <c r="BZL6" s="1" t="s">
        <v>3275</v>
      </c>
      <c r="BZM6" s="1" t="s">
        <v>3275</v>
      </c>
      <c r="BZN6" s="1" t="s">
        <v>3275</v>
      </c>
      <c r="BZO6" s="1" t="s">
        <v>3275</v>
      </c>
      <c r="BZP6" s="1" t="s">
        <v>3275</v>
      </c>
      <c r="BZQ6" s="1" t="s">
        <v>3275</v>
      </c>
      <c r="BZR6" s="1" t="s">
        <v>3275</v>
      </c>
      <c r="BZS6" s="1" t="s">
        <v>3275</v>
      </c>
      <c r="BZT6" s="1" t="s">
        <v>3275</v>
      </c>
      <c r="BZU6" s="1" t="s">
        <v>3275</v>
      </c>
      <c r="BZV6" s="1" t="s">
        <v>3275</v>
      </c>
      <c r="BZW6" s="1" t="s">
        <v>3275</v>
      </c>
      <c r="BZX6" s="1" t="s">
        <v>3275</v>
      </c>
      <c r="BZY6" s="1" t="s">
        <v>3275</v>
      </c>
      <c r="BZZ6" s="1" t="s">
        <v>3275</v>
      </c>
      <c r="CAA6" s="1" t="s">
        <v>3275</v>
      </c>
      <c r="CAB6" s="1" t="s">
        <v>3275</v>
      </c>
      <c r="CAC6" s="1" t="s">
        <v>3275</v>
      </c>
      <c r="CAD6" s="1" t="s">
        <v>3275</v>
      </c>
      <c r="CAE6" s="1" t="s">
        <v>3275</v>
      </c>
      <c r="CAF6" s="1" t="s">
        <v>3275</v>
      </c>
      <c r="CAG6" s="1" t="s">
        <v>3275</v>
      </c>
      <c r="CAH6" s="1" t="s">
        <v>3275</v>
      </c>
      <c r="CAI6" s="1" t="s">
        <v>3275</v>
      </c>
      <c r="CAJ6" s="1" t="s">
        <v>3275</v>
      </c>
      <c r="CAK6" s="1" t="s">
        <v>3275</v>
      </c>
      <c r="CAL6" s="1" t="s">
        <v>3275</v>
      </c>
      <c r="CAM6" s="1" t="s">
        <v>3275</v>
      </c>
      <c r="CAN6" s="1" t="s">
        <v>3275</v>
      </c>
      <c r="CAO6" s="1" t="s">
        <v>3275</v>
      </c>
      <c r="CAP6" s="1" t="s">
        <v>3275</v>
      </c>
      <c r="CAQ6" s="1" t="s">
        <v>3275</v>
      </c>
      <c r="CAR6" s="1" t="s">
        <v>3275</v>
      </c>
      <c r="CAS6" s="1" t="s">
        <v>3275</v>
      </c>
      <c r="CAT6" s="1" t="s">
        <v>3275</v>
      </c>
      <c r="CAU6" s="1" t="s">
        <v>3275</v>
      </c>
      <c r="CAV6" s="1" t="s">
        <v>3275</v>
      </c>
      <c r="CAW6" s="1" t="s">
        <v>3275</v>
      </c>
      <c r="CAX6" s="1" t="s">
        <v>3275</v>
      </c>
      <c r="CAY6" s="1" t="s">
        <v>3275</v>
      </c>
      <c r="CAZ6" s="1" t="s">
        <v>3275</v>
      </c>
      <c r="CBA6" s="1" t="s">
        <v>3275</v>
      </c>
      <c r="CBB6" s="1" t="s">
        <v>3274</v>
      </c>
      <c r="CBC6" s="1" t="s">
        <v>3274</v>
      </c>
      <c r="CBD6" s="1" t="s">
        <v>3274</v>
      </c>
      <c r="CBE6" s="1" t="s">
        <v>3274</v>
      </c>
      <c r="CBF6" s="1" t="s">
        <v>3274</v>
      </c>
      <c r="CBG6" s="1" t="s">
        <v>3274</v>
      </c>
      <c r="CBH6" s="1" t="s">
        <v>3274</v>
      </c>
      <c r="CBI6" s="1" t="s">
        <v>3274</v>
      </c>
      <c r="CBJ6" s="1" t="s">
        <v>3274</v>
      </c>
      <c r="CBK6" s="1" t="s">
        <v>3274</v>
      </c>
      <c r="CBL6" s="1" t="s">
        <v>3274</v>
      </c>
      <c r="CBM6" s="1" t="s">
        <v>3274</v>
      </c>
      <c r="CBN6" s="1" t="s">
        <v>3274</v>
      </c>
      <c r="CBO6" s="1" t="s">
        <v>3274</v>
      </c>
      <c r="CBP6" s="1" t="s">
        <v>3274</v>
      </c>
      <c r="CBQ6" s="1" t="s">
        <v>3274</v>
      </c>
      <c r="CBR6" s="1" t="s">
        <v>3275</v>
      </c>
      <c r="CBS6" s="1" t="s">
        <v>3275</v>
      </c>
      <c r="CBT6" s="1" t="s">
        <v>3275</v>
      </c>
      <c r="CBU6" s="1" t="s">
        <v>3275</v>
      </c>
      <c r="CBV6" s="1" t="s">
        <v>3275</v>
      </c>
      <c r="CBW6" s="1" t="s">
        <v>3275</v>
      </c>
      <c r="CBX6" s="1" t="s">
        <v>3275</v>
      </c>
      <c r="CBY6" s="1" t="s">
        <v>3275</v>
      </c>
      <c r="CBZ6" s="1" t="s">
        <v>3275</v>
      </c>
      <c r="CCA6" s="1" t="s">
        <v>3275</v>
      </c>
      <c r="CCB6" s="1" t="s">
        <v>3275</v>
      </c>
      <c r="CCC6" s="1" t="s">
        <v>3275</v>
      </c>
      <c r="CCD6" s="1" t="s">
        <v>3275</v>
      </c>
      <c r="CCE6" s="1" t="s">
        <v>3275</v>
      </c>
      <c r="CCF6" s="1" t="s">
        <v>3275</v>
      </c>
      <c r="CCG6" s="1" t="s">
        <v>3275</v>
      </c>
      <c r="CCH6" s="1" t="s">
        <v>3274</v>
      </c>
      <c r="CCI6" s="1" t="s">
        <v>3274</v>
      </c>
      <c r="CCJ6" s="1" t="s">
        <v>3274</v>
      </c>
      <c r="CCK6" s="1" t="s">
        <v>3274</v>
      </c>
      <c r="CCL6" s="1" t="s">
        <v>3274</v>
      </c>
      <c r="CCM6" s="1" t="s">
        <v>3274</v>
      </c>
      <c r="CCN6" s="1" t="s">
        <v>3274</v>
      </c>
      <c r="CCO6" s="1" t="s">
        <v>3274</v>
      </c>
      <c r="CCP6" s="1" t="s">
        <v>3274</v>
      </c>
      <c r="CCQ6" s="1" t="s">
        <v>3274</v>
      </c>
      <c r="CCR6" s="1" t="s">
        <v>3274</v>
      </c>
      <c r="CCS6" s="1" t="s">
        <v>3274</v>
      </c>
      <c r="CCT6" s="1" t="s">
        <v>3274</v>
      </c>
      <c r="CCU6" s="1" t="s">
        <v>3274</v>
      </c>
      <c r="CCV6" s="1" t="s">
        <v>3274</v>
      </c>
      <c r="CCW6" s="1" t="s">
        <v>3274</v>
      </c>
      <c r="CCX6">
        <v>35975</v>
      </c>
      <c r="CCY6">
        <v>1591</v>
      </c>
      <c r="CCZ6">
        <v>1578</v>
      </c>
      <c r="CDA6">
        <v>485</v>
      </c>
      <c r="CDB6" s="1" t="s">
        <v>3275</v>
      </c>
      <c r="CDC6">
        <v>117</v>
      </c>
      <c r="CDD6">
        <v>1839</v>
      </c>
      <c r="CDE6">
        <v>7310</v>
      </c>
      <c r="CDF6">
        <v>9778</v>
      </c>
      <c r="CDG6">
        <v>3009</v>
      </c>
      <c r="CDH6">
        <v>116674</v>
      </c>
      <c r="CDI6">
        <v>49</v>
      </c>
      <c r="CDJ6">
        <v>58156</v>
      </c>
      <c r="CDK6">
        <v>49</v>
      </c>
      <c r="CDL6">
        <v>1154</v>
      </c>
      <c r="CDM6" s="2">
        <v>35430</v>
      </c>
      <c r="CDN6">
        <v>1894512</v>
      </c>
      <c r="CDO6">
        <v>10363849</v>
      </c>
      <c r="CDP6">
        <v>8761696</v>
      </c>
      <c r="CDQ6">
        <v>333049</v>
      </c>
      <c r="CDR6">
        <v>301901</v>
      </c>
      <c r="CDS6">
        <v>330335</v>
      </c>
      <c r="CDT6">
        <v>246693</v>
      </c>
      <c r="CDU6">
        <v>7699504</v>
      </c>
      <c r="CDV6">
        <v>4898302</v>
      </c>
      <c r="CDW6">
        <v>437000</v>
      </c>
      <c r="CDX6">
        <v>10008359</v>
      </c>
      <c r="CDY6">
        <v>154604</v>
      </c>
      <c r="CDZ6">
        <v>147027</v>
      </c>
      <c r="CEA6">
        <v>154604</v>
      </c>
      <c r="CEB6">
        <v>88749</v>
      </c>
      <c r="CEC6" s="2">
        <v>35246</v>
      </c>
      <c r="CED6" s="1" t="s">
        <v>3274</v>
      </c>
      <c r="CEE6" s="1" t="s">
        <v>3274</v>
      </c>
      <c r="CEF6" s="1" t="s">
        <v>3274</v>
      </c>
      <c r="CEG6" s="1" t="s">
        <v>3274</v>
      </c>
      <c r="CEH6" s="1" t="s">
        <v>3274</v>
      </c>
      <c r="CEI6" s="1" t="s">
        <v>3274</v>
      </c>
      <c r="CEJ6" s="1" t="s">
        <v>3274</v>
      </c>
      <c r="CEK6" s="1" t="s">
        <v>3274</v>
      </c>
      <c r="CEL6" s="1" t="s">
        <v>3274</v>
      </c>
      <c r="CEM6" s="1" t="s">
        <v>3274</v>
      </c>
      <c r="CEN6" s="1" t="s">
        <v>3274</v>
      </c>
      <c r="CEO6" s="1" t="s">
        <v>3274</v>
      </c>
      <c r="CEP6" s="1" t="s">
        <v>3274</v>
      </c>
      <c r="CEQ6" s="1" t="s">
        <v>3274</v>
      </c>
      <c r="CER6" s="1" t="s">
        <v>3274</v>
      </c>
      <c r="CES6" s="1" t="s">
        <v>3274</v>
      </c>
      <c r="CET6">
        <v>24550</v>
      </c>
      <c r="CEU6">
        <v>113027</v>
      </c>
      <c r="CEV6">
        <v>92679</v>
      </c>
      <c r="CEW6">
        <v>-17413</v>
      </c>
      <c r="CEX6">
        <v>4043</v>
      </c>
      <c r="CEY6">
        <v>5312</v>
      </c>
      <c r="CEZ6" s="1" t="s">
        <v>3275</v>
      </c>
      <c r="CFA6">
        <v>29923</v>
      </c>
      <c r="CFB6">
        <v>32511</v>
      </c>
      <c r="CFC6">
        <v>2201</v>
      </c>
      <c r="CFD6">
        <v>78090</v>
      </c>
      <c r="CFE6">
        <v>-18378</v>
      </c>
      <c r="CFF6">
        <v>5605</v>
      </c>
      <c r="CFG6">
        <v>-18378</v>
      </c>
      <c r="CFH6">
        <v>674</v>
      </c>
      <c r="CFI6" s="2">
        <v>35430</v>
      </c>
      <c r="CFJ6" s="1" t="s">
        <v>3275</v>
      </c>
      <c r="CFK6" s="1" t="s">
        <v>3275</v>
      </c>
      <c r="CFL6" s="1" t="s">
        <v>3275</v>
      </c>
      <c r="CFM6" s="1" t="s">
        <v>3275</v>
      </c>
      <c r="CFN6" s="1" t="s">
        <v>3275</v>
      </c>
      <c r="CFO6" s="1" t="s">
        <v>3275</v>
      </c>
      <c r="CFP6" s="1" t="s">
        <v>3275</v>
      </c>
      <c r="CFQ6" s="1" t="s">
        <v>3275</v>
      </c>
      <c r="CFR6" s="1" t="s">
        <v>3275</v>
      </c>
      <c r="CFS6" s="1" t="s">
        <v>3275</v>
      </c>
      <c r="CFT6" s="1" t="s">
        <v>3275</v>
      </c>
      <c r="CFU6" s="1" t="s">
        <v>3275</v>
      </c>
      <c r="CFV6" s="1" t="s">
        <v>3275</v>
      </c>
      <c r="CFW6" s="1" t="s">
        <v>3275</v>
      </c>
      <c r="CFX6" s="1" t="s">
        <v>3275</v>
      </c>
      <c r="CFY6" s="1" t="s">
        <v>3275</v>
      </c>
      <c r="CFZ6" s="1" t="s">
        <v>3275</v>
      </c>
      <c r="CGA6" s="1" t="s">
        <v>3275</v>
      </c>
      <c r="CGB6" s="1" t="s">
        <v>3275</v>
      </c>
      <c r="CGC6" s="1" t="s">
        <v>3275</v>
      </c>
      <c r="CGD6" s="1" t="s">
        <v>3275</v>
      </c>
      <c r="CGE6" s="1" t="s">
        <v>3275</v>
      </c>
      <c r="CGF6" s="1" t="s">
        <v>3275</v>
      </c>
      <c r="CGG6" s="1" t="s">
        <v>3275</v>
      </c>
      <c r="CGH6" s="1" t="s">
        <v>3275</v>
      </c>
      <c r="CGI6" s="1" t="s">
        <v>3275</v>
      </c>
      <c r="CGJ6" s="1" t="s">
        <v>3275</v>
      </c>
      <c r="CGK6" s="1" t="s">
        <v>3275</v>
      </c>
      <c r="CGL6" s="1" t="s">
        <v>3275</v>
      </c>
      <c r="CGM6" s="1" t="s">
        <v>3275</v>
      </c>
      <c r="CGN6" s="1" t="s">
        <v>3275</v>
      </c>
      <c r="CGO6" s="1" t="s">
        <v>3275</v>
      </c>
      <c r="CGP6">
        <v>22588884</v>
      </c>
      <c r="CGQ6">
        <v>101277718</v>
      </c>
      <c r="CGR6">
        <v>80274871</v>
      </c>
      <c r="CGS6">
        <v>7161308</v>
      </c>
      <c r="CGT6" s="1" t="s">
        <v>3275</v>
      </c>
      <c r="CGU6">
        <v>5223101</v>
      </c>
      <c r="CGV6">
        <v>12712500</v>
      </c>
      <c r="CGW6" s="1" t="s">
        <v>3275</v>
      </c>
      <c r="CGX6">
        <v>39447609</v>
      </c>
      <c r="CGY6" s="1" t="s">
        <v>3275</v>
      </c>
      <c r="CGZ6">
        <v>100231329</v>
      </c>
      <c r="CHA6">
        <v>4273889</v>
      </c>
      <c r="CHB6">
        <v>11733316</v>
      </c>
      <c r="CHC6">
        <v>4273889</v>
      </c>
      <c r="CHD6" s="1" t="s">
        <v>3275</v>
      </c>
      <c r="CHE6" s="2">
        <v>35430</v>
      </c>
      <c r="CHF6" s="1" t="s">
        <v>3275</v>
      </c>
      <c r="CHG6" s="1" t="s">
        <v>3275</v>
      </c>
      <c r="CHH6" s="1" t="s">
        <v>3276</v>
      </c>
      <c r="CHI6" s="1" t="s">
        <v>3275</v>
      </c>
      <c r="CHJ6" s="1" t="s">
        <v>3275</v>
      </c>
      <c r="CHK6" s="1" t="s">
        <v>3275</v>
      </c>
      <c r="CHL6" s="1" t="s">
        <v>3275</v>
      </c>
      <c r="CHM6" s="1" t="s">
        <v>3276</v>
      </c>
      <c r="CHN6" s="1" t="s">
        <v>3276</v>
      </c>
      <c r="CHO6" s="1" t="s">
        <v>3276</v>
      </c>
      <c r="CHP6" s="1" t="s">
        <v>3275</v>
      </c>
      <c r="CHQ6" s="1" t="s">
        <v>3275</v>
      </c>
      <c r="CHR6" s="1" t="s">
        <v>3275</v>
      </c>
      <c r="CHS6" s="1" t="s">
        <v>3275</v>
      </c>
      <c r="CHT6" s="1" t="s">
        <v>3276</v>
      </c>
      <c r="CHU6" s="1" t="s">
        <v>3275</v>
      </c>
      <c r="CHV6" s="1" t="s">
        <v>3275</v>
      </c>
      <c r="CHW6" s="1" t="s">
        <v>3275</v>
      </c>
      <c r="CHX6" s="1" t="s">
        <v>3275</v>
      </c>
      <c r="CHY6" s="1" t="s">
        <v>3275</v>
      </c>
      <c r="CHZ6" s="1" t="s">
        <v>3275</v>
      </c>
      <c r="CIA6" s="1" t="s">
        <v>3275</v>
      </c>
      <c r="CIB6" s="1" t="s">
        <v>3275</v>
      </c>
      <c r="CIC6" s="1" t="s">
        <v>3275</v>
      </c>
      <c r="CID6" s="1" t="s">
        <v>3275</v>
      </c>
      <c r="CIE6" s="1" t="s">
        <v>3275</v>
      </c>
      <c r="CIF6" s="1" t="s">
        <v>3275</v>
      </c>
      <c r="CIG6" s="1" t="s">
        <v>3275</v>
      </c>
      <c r="CIH6" s="1" t="s">
        <v>3275</v>
      </c>
      <c r="CII6" s="1" t="s">
        <v>3275</v>
      </c>
      <c r="CIJ6" s="1" t="s">
        <v>3275</v>
      </c>
      <c r="CIK6" s="1" t="s">
        <v>3275</v>
      </c>
      <c r="CIL6">
        <v>7155</v>
      </c>
      <c r="CIM6">
        <v>44030</v>
      </c>
      <c r="CIN6" s="1" t="s">
        <v>3275</v>
      </c>
      <c r="CIO6">
        <v>-460</v>
      </c>
      <c r="CIP6">
        <v>5369</v>
      </c>
      <c r="CIQ6">
        <v>1282</v>
      </c>
      <c r="CIR6">
        <v>3579</v>
      </c>
      <c r="CIS6">
        <v>18478</v>
      </c>
      <c r="CIT6">
        <v>16443</v>
      </c>
      <c r="CIU6" s="1" t="s">
        <v>3275</v>
      </c>
      <c r="CIV6">
        <v>27594</v>
      </c>
      <c r="CIW6">
        <v>-682</v>
      </c>
      <c r="CIX6">
        <v>0</v>
      </c>
      <c r="CIY6">
        <v>-682</v>
      </c>
      <c r="CIZ6" s="1" t="s">
        <v>3275</v>
      </c>
      <c r="CJA6" s="2">
        <v>35430</v>
      </c>
      <c r="CJB6">
        <v>7028</v>
      </c>
      <c r="CJC6">
        <v>16199</v>
      </c>
      <c r="CJD6">
        <v>8229</v>
      </c>
      <c r="CJE6">
        <v>1279</v>
      </c>
      <c r="CJF6">
        <v>205</v>
      </c>
      <c r="CJG6">
        <v>384</v>
      </c>
      <c r="CJH6">
        <v>1411</v>
      </c>
      <c r="CJI6">
        <v>10566</v>
      </c>
      <c r="CJJ6">
        <v>3811</v>
      </c>
      <c r="CJK6">
        <v>1683</v>
      </c>
      <c r="CJL6">
        <v>14514</v>
      </c>
      <c r="CJM6">
        <v>545</v>
      </c>
      <c r="CJN6">
        <v>552</v>
      </c>
      <c r="CJO6">
        <v>545</v>
      </c>
      <c r="CJP6">
        <v>636</v>
      </c>
      <c r="CJQ6" s="2">
        <v>35430</v>
      </c>
      <c r="CJR6" s="1" t="s">
        <v>3275</v>
      </c>
      <c r="CJS6" s="1" t="s">
        <v>3275</v>
      </c>
      <c r="CJT6" s="1" t="s">
        <v>3275</v>
      </c>
      <c r="CJU6" s="1" t="s">
        <v>3275</v>
      </c>
      <c r="CJV6" s="1" t="s">
        <v>3275</v>
      </c>
      <c r="CJW6" s="1" t="s">
        <v>3275</v>
      </c>
      <c r="CJX6" s="1" t="s">
        <v>3275</v>
      </c>
      <c r="CJY6" s="1" t="s">
        <v>3275</v>
      </c>
      <c r="CJZ6" s="1" t="s">
        <v>3275</v>
      </c>
      <c r="CKA6" s="1" t="s">
        <v>3275</v>
      </c>
      <c r="CKB6" s="1" t="s">
        <v>3275</v>
      </c>
      <c r="CKC6" s="1" t="s">
        <v>3275</v>
      </c>
      <c r="CKD6" s="1" t="s">
        <v>3275</v>
      </c>
      <c r="CKE6" s="1" t="s">
        <v>3275</v>
      </c>
      <c r="CKF6" s="1" t="s">
        <v>3275</v>
      </c>
      <c r="CKG6" s="1" t="s">
        <v>3275</v>
      </c>
      <c r="CKH6" s="1" t="s">
        <v>3274</v>
      </c>
      <c r="CKI6" s="1" t="s">
        <v>3274</v>
      </c>
      <c r="CKJ6" s="1" t="s">
        <v>3274</v>
      </c>
      <c r="CKK6" s="1" t="s">
        <v>3274</v>
      </c>
      <c r="CKL6" s="1" t="s">
        <v>3274</v>
      </c>
      <c r="CKM6" s="1" t="s">
        <v>3274</v>
      </c>
      <c r="CKN6" s="1" t="s">
        <v>3274</v>
      </c>
      <c r="CKO6" s="1" t="s">
        <v>3274</v>
      </c>
      <c r="CKP6" s="1" t="s">
        <v>3274</v>
      </c>
      <c r="CKQ6" s="1" t="s">
        <v>3274</v>
      </c>
      <c r="CKR6" s="1" t="s">
        <v>3274</v>
      </c>
      <c r="CKS6" s="1" t="s">
        <v>3274</v>
      </c>
      <c r="CKT6" s="1" t="s">
        <v>3274</v>
      </c>
      <c r="CKU6" s="1" t="s">
        <v>3274</v>
      </c>
      <c r="CKV6" s="1" t="s">
        <v>3274</v>
      </c>
      <c r="CKW6" s="1" t="s">
        <v>3274</v>
      </c>
      <c r="CKX6" s="1" t="s">
        <v>3274</v>
      </c>
      <c r="CKY6" s="1" t="s">
        <v>3274</v>
      </c>
      <c r="CKZ6" s="1" t="s">
        <v>3274</v>
      </c>
      <c r="CLA6" s="1" t="s">
        <v>3274</v>
      </c>
      <c r="CLB6" s="1" t="s">
        <v>3274</v>
      </c>
      <c r="CLC6" s="1" t="s">
        <v>3274</v>
      </c>
      <c r="CLD6" s="1" t="s">
        <v>3274</v>
      </c>
      <c r="CLE6" s="1" t="s">
        <v>3274</v>
      </c>
      <c r="CLF6" s="1" t="s">
        <v>3274</v>
      </c>
      <c r="CLG6" s="1" t="s">
        <v>3274</v>
      </c>
      <c r="CLH6" s="1" t="s">
        <v>3274</v>
      </c>
      <c r="CLI6" s="1" t="s">
        <v>3274</v>
      </c>
      <c r="CLJ6" s="1" t="s">
        <v>3274</v>
      </c>
      <c r="CLK6" s="1" t="s">
        <v>3274</v>
      </c>
      <c r="CLL6" s="1" t="s">
        <v>3274</v>
      </c>
      <c r="CLM6" s="1" t="s">
        <v>3274</v>
      </c>
      <c r="CLN6" s="1" t="s">
        <v>3274</v>
      </c>
      <c r="CLO6" s="1" t="s">
        <v>3274</v>
      </c>
      <c r="CLP6" s="1" t="s">
        <v>3274</v>
      </c>
      <c r="CLQ6" s="1" t="s">
        <v>3274</v>
      </c>
      <c r="CLR6" s="1" t="s">
        <v>3274</v>
      </c>
      <c r="CLS6" s="1" t="s">
        <v>3274</v>
      </c>
      <c r="CLT6" s="1" t="s">
        <v>3274</v>
      </c>
      <c r="CLU6" s="1" t="s">
        <v>3274</v>
      </c>
      <c r="CLV6" s="1" t="s">
        <v>3274</v>
      </c>
      <c r="CLW6" s="1" t="s">
        <v>3274</v>
      </c>
      <c r="CLX6" s="1" t="s">
        <v>3274</v>
      </c>
      <c r="CLY6" s="1" t="s">
        <v>3274</v>
      </c>
      <c r="CLZ6" s="1" t="s">
        <v>3274</v>
      </c>
      <c r="CMA6" s="1" t="s">
        <v>3274</v>
      </c>
      <c r="CMB6" s="1" t="s">
        <v>3274</v>
      </c>
      <c r="CMC6" s="1" t="s">
        <v>3274</v>
      </c>
      <c r="CMD6" s="1" t="s">
        <v>3275</v>
      </c>
      <c r="CME6" s="1" t="s">
        <v>3275</v>
      </c>
      <c r="CMF6" s="1" t="s">
        <v>3275</v>
      </c>
      <c r="CMG6" s="1" t="s">
        <v>3275</v>
      </c>
      <c r="CMH6" s="1" t="s">
        <v>3275</v>
      </c>
      <c r="CMI6" s="1" t="s">
        <v>3275</v>
      </c>
      <c r="CMJ6" s="1" t="s">
        <v>3275</v>
      </c>
      <c r="CMK6" s="1" t="s">
        <v>3275</v>
      </c>
      <c r="CML6" s="1" t="s">
        <v>3275</v>
      </c>
      <c r="CMM6" s="1" t="s">
        <v>3275</v>
      </c>
      <c r="CMN6" s="1" t="s">
        <v>3275</v>
      </c>
      <c r="CMO6" s="1" t="s">
        <v>3275</v>
      </c>
      <c r="CMP6" s="1" t="s">
        <v>3275</v>
      </c>
      <c r="CMQ6" s="1" t="s">
        <v>3275</v>
      </c>
      <c r="CMR6" s="1" t="s">
        <v>3275</v>
      </c>
      <c r="CMS6" s="1" t="s">
        <v>3275</v>
      </c>
      <c r="CMT6" s="1" t="s">
        <v>3275</v>
      </c>
      <c r="CMU6" s="1" t="s">
        <v>3275</v>
      </c>
      <c r="CMV6" s="1" t="s">
        <v>3275</v>
      </c>
      <c r="CMW6" s="1" t="s">
        <v>3275</v>
      </c>
      <c r="CMX6" s="1" t="s">
        <v>3275</v>
      </c>
      <c r="CMY6" s="1" t="s">
        <v>3275</v>
      </c>
      <c r="CMZ6" s="1" t="s">
        <v>3275</v>
      </c>
      <c r="CNA6" s="1" t="s">
        <v>3275</v>
      </c>
      <c r="CNB6" s="1" t="s">
        <v>3275</v>
      </c>
      <c r="CNC6" s="1" t="s">
        <v>3275</v>
      </c>
      <c r="CND6" s="1" t="s">
        <v>3275</v>
      </c>
      <c r="CNE6" s="1" t="s">
        <v>3275</v>
      </c>
      <c r="CNF6" s="1" t="s">
        <v>3275</v>
      </c>
      <c r="CNG6" s="1" t="s">
        <v>3275</v>
      </c>
      <c r="CNH6" s="1" t="s">
        <v>3275</v>
      </c>
      <c r="CNI6" s="1" t="s">
        <v>3275</v>
      </c>
    </row>
    <row r="7" spans="1:2401" x14ac:dyDescent="0.25">
      <c r="A7">
        <v>1997</v>
      </c>
      <c r="B7">
        <v>282737</v>
      </c>
      <c r="C7">
        <v>1275831</v>
      </c>
      <c r="D7">
        <v>1022484</v>
      </c>
      <c r="E7">
        <v>47401</v>
      </c>
      <c r="F7">
        <v>94191</v>
      </c>
      <c r="G7">
        <v>39969</v>
      </c>
      <c r="H7">
        <v>193728</v>
      </c>
      <c r="I7">
        <v>936129</v>
      </c>
      <c r="J7">
        <v>750672</v>
      </c>
      <c r="K7">
        <v>77334</v>
      </c>
      <c r="L7">
        <v>1377588</v>
      </c>
      <c r="M7">
        <v>25399</v>
      </c>
      <c r="N7">
        <v>156391</v>
      </c>
      <c r="O7">
        <v>25399</v>
      </c>
      <c r="P7">
        <v>17806</v>
      </c>
      <c r="Q7" s="2">
        <v>35795</v>
      </c>
      <c r="AX7" s="1" t="s">
        <v>3275</v>
      </c>
      <c r="AY7" s="1" t="s">
        <v>3275</v>
      </c>
      <c r="AZ7" s="1" t="s">
        <v>3275</v>
      </c>
      <c r="BA7" s="1" t="s">
        <v>3275</v>
      </c>
      <c r="BB7" s="1" t="s">
        <v>3275</v>
      </c>
      <c r="BC7" s="1" t="s">
        <v>3275</v>
      </c>
      <c r="BD7" s="1" t="s">
        <v>3275</v>
      </c>
      <c r="BE7" s="1" t="s">
        <v>3275</v>
      </c>
      <c r="BF7" s="1" t="s">
        <v>3275</v>
      </c>
      <c r="BG7" s="1" t="s">
        <v>3275</v>
      </c>
      <c r="BH7" s="1" t="s">
        <v>3275</v>
      </c>
      <c r="BI7" s="1" t="s">
        <v>3275</v>
      </c>
      <c r="BJ7" s="1" t="s">
        <v>3275</v>
      </c>
      <c r="BK7" s="1" t="s">
        <v>3275</v>
      </c>
      <c r="BL7" s="1" t="s">
        <v>3275</v>
      </c>
      <c r="BM7" s="1" t="s">
        <v>3275</v>
      </c>
      <c r="BN7">
        <v>273</v>
      </c>
      <c r="BO7">
        <v>5905</v>
      </c>
      <c r="BP7" s="1" t="s">
        <v>3275</v>
      </c>
      <c r="BQ7">
        <v>261</v>
      </c>
      <c r="BR7">
        <v>180</v>
      </c>
      <c r="BS7">
        <v>107</v>
      </c>
      <c r="BT7" s="1" t="s">
        <v>3275</v>
      </c>
      <c r="BU7">
        <v>2826</v>
      </c>
      <c r="BV7">
        <v>1046</v>
      </c>
      <c r="BW7" s="1" t="s">
        <v>3275</v>
      </c>
      <c r="BX7">
        <v>2986</v>
      </c>
      <c r="BY7">
        <v>102</v>
      </c>
      <c r="BZ7">
        <v>1547</v>
      </c>
      <c r="CA7">
        <v>102</v>
      </c>
      <c r="CB7" s="1" t="s">
        <v>3275</v>
      </c>
      <c r="CC7" s="2">
        <v>35795</v>
      </c>
      <c r="CD7" s="1" t="s">
        <v>3275</v>
      </c>
      <c r="CE7" s="1" t="s">
        <v>3275</v>
      </c>
      <c r="CF7" s="1" t="s">
        <v>3275</v>
      </c>
      <c r="CG7" s="1" t="s">
        <v>3275</v>
      </c>
      <c r="CH7" s="1" t="s">
        <v>3275</v>
      </c>
      <c r="CI7" s="1" t="s">
        <v>3275</v>
      </c>
      <c r="CJ7" s="1" t="s">
        <v>3275</v>
      </c>
      <c r="CK7" s="1" t="s">
        <v>3275</v>
      </c>
      <c r="CL7" s="1" t="s">
        <v>3275</v>
      </c>
      <c r="CM7" s="1" t="s">
        <v>3275</v>
      </c>
      <c r="CN7" s="1" t="s">
        <v>3275</v>
      </c>
      <c r="CO7" s="1" t="s">
        <v>3275</v>
      </c>
      <c r="CP7" s="1" t="s">
        <v>3275</v>
      </c>
      <c r="CQ7" s="1" t="s">
        <v>3275</v>
      </c>
      <c r="CS7" s="1" t="s">
        <v>3275</v>
      </c>
      <c r="DJ7" s="1" t="s">
        <v>3275</v>
      </c>
      <c r="DK7" s="1" t="s">
        <v>3275</v>
      </c>
      <c r="DL7" s="1" t="s">
        <v>3275</v>
      </c>
      <c r="DM7" s="1" t="s">
        <v>3275</v>
      </c>
      <c r="DN7" s="1" t="s">
        <v>3275</v>
      </c>
      <c r="DO7" s="1" t="s">
        <v>3275</v>
      </c>
      <c r="DP7" s="1" t="s">
        <v>3275</v>
      </c>
      <c r="DQ7" s="1" t="s">
        <v>3275</v>
      </c>
      <c r="DR7" s="1" t="s">
        <v>3275</v>
      </c>
      <c r="DS7" s="1" t="s">
        <v>3275</v>
      </c>
      <c r="DT7" s="1" t="s">
        <v>3275</v>
      </c>
      <c r="DU7" s="1" t="s">
        <v>3275</v>
      </c>
      <c r="DV7" s="1" t="s">
        <v>3275</v>
      </c>
      <c r="DW7" s="1" t="s">
        <v>3275</v>
      </c>
      <c r="DX7" s="1" t="s">
        <v>3275</v>
      </c>
      <c r="DY7" s="1" t="s">
        <v>3275</v>
      </c>
      <c r="DZ7" s="1" t="s">
        <v>3275</v>
      </c>
      <c r="EA7" s="1" t="s">
        <v>3275</v>
      </c>
      <c r="EB7" s="1" t="s">
        <v>3275</v>
      </c>
      <c r="EC7" s="1" t="s">
        <v>3275</v>
      </c>
      <c r="ED7" s="1" t="s">
        <v>3275</v>
      </c>
      <c r="EE7" s="1" t="s">
        <v>3275</v>
      </c>
      <c r="EF7" s="1" t="s">
        <v>3275</v>
      </c>
      <c r="EG7" s="1" t="s">
        <v>3275</v>
      </c>
      <c r="EH7" s="1" t="s">
        <v>3275</v>
      </c>
      <c r="EJ7" s="1" t="s">
        <v>3275</v>
      </c>
      <c r="EK7" s="1" t="s">
        <v>3275</v>
      </c>
      <c r="EL7" s="1" t="s">
        <v>3275</v>
      </c>
      <c r="EM7" s="1" t="s">
        <v>3275</v>
      </c>
      <c r="EO7" s="1" t="s">
        <v>3275</v>
      </c>
      <c r="EP7" s="1" t="s">
        <v>3275</v>
      </c>
      <c r="EQ7" s="1" t="s">
        <v>3275</v>
      </c>
      <c r="ER7" s="1" t="s">
        <v>3275</v>
      </c>
      <c r="ES7" s="1" t="s">
        <v>3275</v>
      </c>
      <c r="ET7" s="1" t="s">
        <v>3275</v>
      </c>
      <c r="EU7" s="1" t="s">
        <v>3275</v>
      </c>
      <c r="EZ7" s="1" t="s">
        <v>3275</v>
      </c>
      <c r="FA7" s="1" t="s">
        <v>3275</v>
      </c>
      <c r="FB7" s="1" t="s">
        <v>3275</v>
      </c>
      <c r="FC7" s="1" t="s">
        <v>3275</v>
      </c>
      <c r="FE7" s="1" t="s">
        <v>3275</v>
      </c>
      <c r="FF7">
        <v>31894</v>
      </c>
      <c r="FG7">
        <v>88506</v>
      </c>
      <c r="FH7">
        <v>72534</v>
      </c>
      <c r="FI7">
        <v>1914</v>
      </c>
      <c r="FJ7">
        <v>4902</v>
      </c>
      <c r="FK7">
        <v>4024</v>
      </c>
      <c r="FL7">
        <v>66</v>
      </c>
      <c r="FM7">
        <v>42691</v>
      </c>
      <c r="FN7">
        <v>5827</v>
      </c>
      <c r="FO7">
        <v>7961</v>
      </c>
      <c r="FP7">
        <v>59087</v>
      </c>
      <c r="FQ7">
        <v>1031</v>
      </c>
      <c r="FR7">
        <v>35</v>
      </c>
      <c r="FS7">
        <v>1031</v>
      </c>
      <c r="FT7">
        <v>600</v>
      </c>
      <c r="FU7" s="2">
        <v>35795</v>
      </c>
      <c r="FV7" s="1" t="s">
        <v>3275</v>
      </c>
      <c r="FW7" s="1" t="s">
        <v>3275</v>
      </c>
      <c r="FX7" s="1" t="s">
        <v>3275</v>
      </c>
      <c r="FY7" s="1" t="s">
        <v>3275</v>
      </c>
      <c r="FZ7" s="1" t="s">
        <v>3275</v>
      </c>
      <c r="GA7" s="1" t="s">
        <v>3275</v>
      </c>
      <c r="GB7" s="1" t="s">
        <v>3275</v>
      </c>
      <c r="GC7" s="1" t="s">
        <v>3275</v>
      </c>
      <c r="GD7" s="1" t="s">
        <v>3275</v>
      </c>
      <c r="GE7" s="1" t="s">
        <v>3275</v>
      </c>
      <c r="GF7" s="1" t="s">
        <v>3275</v>
      </c>
      <c r="GG7" s="1" t="s">
        <v>3275</v>
      </c>
      <c r="GH7" s="1" t="s">
        <v>3275</v>
      </c>
      <c r="GI7" s="1" t="s">
        <v>3275</v>
      </c>
      <c r="GJ7" s="1" t="s">
        <v>3275</v>
      </c>
      <c r="GK7" s="1" t="s">
        <v>3275</v>
      </c>
      <c r="HB7" s="1" t="s">
        <v>3275</v>
      </c>
      <c r="HC7" s="1" t="s">
        <v>3275</v>
      </c>
      <c r="HD7" s="1" t="s">
        <v>3275</v>
      </c>
      <c r="HE7" s="1" t="s">
        <v>3275</v>
      </c>
      <c r="HF7" s="1" t="s">
        <v>3275</v>
      </c>
      <c r="HG7" s="1" t="s">
        <v>3275</v>
      </c>
      <c r="HH7" s="1" t="s">
        <v>3275</v>
      </c>
      <c r="HI7" s="1" t="s">
        <v>3275</v>
      </c>
      <c r="HJ7" s="1" t="s">
        <v>3275</v>
      </c>
      <c r="HK7" s="1" t="s">
        <v>3275</v>
      </c>
      <c r="HL7" s="1" t="s">
        <v>3275</v>
      </c>
      <c r="HM7" s="1" t="s">
        <v>3275</v>
      </c>
      <c r="HN7" s="1" t="s">
        <v>3275</v>
      </c>
      <c r="HO7" s="1" t="s">
        <v>3275</v>
      </c>
      <c r="HP7" s="1" t="s">
        <v>3275</v>
      </c>
      <c r="HQ7" s="1" t="s">
        <v>3275</v>
      </c>
      <c r="HR7" s="1" t="s">
        <v>3275</v>
      </c>
      <c r="HS7" s="1" t="s">
        <v>3275</v>
      </c>
      <c r="HT7" s="1" t="s">
        <v>3275</v>
      </c>
      <c r="HU7" s="1" t="s">
        <v>3275</v>
      </c>
      <c r="HV7" s="1" t="s">
        <v>3275</v>
      </c>
      <c r="HW7" s="1" t="s">
        <v>3275</v>
      </c>
      <c r="HX7" s="1" t="s">
        <v>3275</v>
      </c>
      <c r="HY7" s="1" t="s">
        <v>3275</v>
      </c>
      <c r="HZ7" s="1" t="s">
        <v>3275</v>
      </c>
      <c r="IA7" s="1" t="s">
        <v>3275</v>
      </c>
      <c r="IB7" s="1" t="s">
        <v>3275</v>
      </c>
      <c r="IC7" s="1" t="s">
        <v>3275</v>
      </c>
      <c r="ID7" s="1" t="s">
        <v>3275</v>
      </c>
      <c r="IE7" s="1" t="s">
        <v>3275</v>
      </c>
      <c r="IF7" s="1" t="s">
        <v>3275</v>
      </c>
      <c r="IG7" s="1" t="s">
        <v>3275</v>
      </c>
      <c r="IH7">
        <v>3543</v>
      </c>
      <c r="II7">
        <v>121997</v>
      </c>
      <c r="IJ7">
        <v>38801</v>
      </c>
      <c r="IK7">
        <v>9070</v>
      </c>
      <c r="IL7">
        <v>8461</v>
      </c>
      <c r="IM7">
        <v>12529</v>
      </c>
      <c r="IN7">
        <v>6848</v>
      </c>
      <c r="IO7">
        <v>8130</v>
      </c>
      <c r="IP7">
        <v>17504</v>
      </c>
      <c r="IQ7">
        <v>2480</v>
      </c>
      <c r="IR7">
        <v>70114</v>
      </c>
      <c r="IS7">
        <v>5116</v>
      </c>
      <c r="IT7">
        <v>30791</v>
      </c>
      <c r="IU7">
        <v>5116</v>
      </c>
      <c r="IV7">
        <v>389</v>
      </c>
      <c r="IW7" s="2">
        <v>35795</v>
      </c>
      <c r="IX7">
        <v>48082</v>
      </c>
      <c r="IY7">
        <v>189467</v>
      </c>
      <c r="IZ7" s="1" t="s">
        <v>3275</v>
      </c>
      <c r="JA7">
        <v>10008</v>
      </c>
      <c r="JB7">
        <v>16755</v>
      </c>
      <c r="JC7">
        <v>21149</v>
      </c>
      <c r="JD7">
        <v>0</v>
      </c>
      <c r="JE7">
        <v>93793</v>
      </c>
      <c r="JF7">
        <v>94680</v>
      </c>
      <c r="JG7" s="1" t="s">
        <v>3275</v>
      </c>
      <c r="JH7">
        <v>220011</v>
      </c>
      <c r="JI7">
        <v>11649</v>
      </c>
      <c r="JJ7">
        <v>0</v>
      </c>
      <c r="JK7">
        <v>11649</v>
      </c>
      <c r="JL7" s="1" t="s">
        <v>3275</v>
      </c>
      <c r="JM7" s="2">
        <v>35611</v>
      </c>
      <c r="KD7" s="1" t="s">
        <v>3275</v>
      </c>
      <c r="KE7" s="1" t="s">
        <v>3275</v>
      </c>
      <c r="KF7" s="1" t="s">
        <v>3275</v>
      </c>
      <c r="KG7" s="1" t="s">
        <v>3275</v>
      </c>
      <c r="KH7" s="1" t="s">
        <v>3275</v>
      </c>
      <c r="KI7" s="1" t="s">
        <v>3275</v>
      </c>
      <c r="KJ7" s="1" t="s">
        <v>3275</v>
      </c>
      <c r="KK7" s="1" t="s">
        <v>3275</v>
      </c>
      <c r="KL7" s="1" t="s">
        <v>3275</v>
      </c>
      <c r="KM7" s="1" t="s">
        <v>3275</v>
      </c>
      <c r="KN7" s="1" t="s">
        <v>3275</v>
      </c>
      <c r="KO7" s="1" t="s">
        <v>3275</v>
      </c>
      <c r="KP7" s="1" t="s">
        <v>3275</v>
      </c>
      <c r="KQ7" s="1" t="s">
        <v>3275</v>
      </c>
      <c r="KR7" s="1" t="s">
        <v>3275</v>
      </c>
      <c r="KS7" s="1" t="s">
        <v>3275</v>
      </c>
      <c r="LJ7" s="1" t="s">
        <v>3275</v>
      </c>
      <c r="LK7" s="1" t="s">
        <v>3275</v>
      </c>
      <c r="LL7" s="1" t="s">
        <v>3275</v>
      </c>
      <c r="LM7" s="1" t="s">
        <v>3275</v>
      </c>
      <c r="LN7" s="1" t="s">
        <v>3275</v>
      </c>
      <c r="LO7" s="1" t="s">
        <v>3275</v>
      </c>
      <c r="LP7" s="1" t="s">
        <v>3275</v>
      </c>
      <c r="LQ7" s="1" t="s">
        <v>3275</v>
      </c>
      <c r="LR7" s="1" t="s">
        <v>3275</v>
      </c>
      <c r="LS7" s="1" t="s">
        <v>3275</v>
      </c>
      <c r="LT7" s="1" t="s">
        <v>3275</v>
      </c>
      <c r="LU7" s="1" t="s">
        <v>3275</v>
      </c>
      <c r="LV7" s="1" t="s">
        <v>3275</v>
      </c>
      <c r="LW7" s="1" t="s">
        <v>3275</v>
      </c>
      <c r="LX7" s="1" t="s">
        <v>3275</v>
      </c>
      <c r="LY7" s="1" t="s">
        <v>3275</v>
      </c>
      <c r="LZ7" s="1" t="s">
        <v>3275</v>
      </c>
      <c r="MA7" s="1" t="s">
        <v>3275</v>
      </c>
      <c r="MB7" s="1" t="s">
        <v>3275</v>
      </c>
      <c r="MC7" s="1" t="s">
        <v>3275</v>
      </c>
      <c r="MD7" s="1" t="s">
        <v>3275</v>
      </c>
      <c r="ME7" s="1" t="s">
        <v>3275</v>
      </c>
      <c r="MF7" s="1" t="s">
        <v>3275</v>
      </c>
      <c r="MG7" s="1" t="s">
        <v>3275</v>
      </c>
      <c r="MH7" s="1" t="s">
        <v>3275</v>
      </c>
      <c r="MI7" s="1" t="s">
        <v>3275</v>
      </c>
      <c r="MJ7" s="1" t="s">
        <v>3275</v>
      </c>
      <c r="MK7" s="1" t="s">
        <v>3275</v>
      </c>
      <c r="ML7" s="1" t="s">
        <v>3275</v>
      </c>
      <c r="MM7" s="1" t="s">
        <v>3275</v>
      </c>
      <c r="MN7" s="1" t="s">
        <v>3275</v>
      </c>
      <c r="MO7" s="1" t="s">
        <v>3275</v>
      </c>
      <c r="MP7" s="1" t="s">
        <v>3275</v>
      </c>
      <c r="MQ7" s="1" t="s">
        <v>3275</v>
      </c>
      <c r="MR7" s="1" t="s">
        <v>3275</v>
      </c>
      <c r="MS7" s="1" t="s">
        <v>3275</v>
      </c>
      <c r="MT7" s="1" t="s">
        <v>3275</v>
      </c>
      <c r="MU7" s="1" t="s">
        <v>3275</v>
      </c>
      <c r="MV7" s="1" t="s">
        <v>3275</v>
      </c>
      <c r="MW7" s="1" t="s">
        <v>3275</v>
      </c>
      <c r="MX7" s="1" t="s">
        <v>3275</v>
      </c>
      <c r="MY7" s="1" t="s">
        <v>3275</v>
      </c>
      <c r="MZ7" s="1" t="s">
        <v>3275</v>
      </c>
      <c r="NA7" s="1" t="s">
        <v>3275</v>
      </c>
      <c r="NB7" s="1" t="s">
        <v>3275</v>
      </c>
      <c r="NC7" s="1" t="s">
        <v>3275</v>
      </c>
      <c r="ND7" s="1" t="s">
        <v>3275</v>
      </c>
      <c r="NE7" s="1" t="s">
        <v>3275</v>
      </c>
      <c r="OL7">
        <v>153</v>
      </c>
      <c r="OM7">
        <v>1424</v>
      </c>
      <c r="OO7">
        <v>316</v>
      </c>
      <c r="OP7">
        <v>88</v>
      </c>
      <c r="OQ7">
        <v>37</v>
      </c>
      <c r="OR7">
        <v>6</v>
      </c>
      <c r="OU7" s="1" t="s">
        <v>3275</v>
      </c>
      <c r="OV7">
        <v>373</v>
      </c>
      <c r="OW7">
        <v>305</v>
      </c>
      <c r="OX7">
        <v>0</v>
      </c>
      <c r="OY7">
        <v>305</v>
      </c>
      <c r="PA7" s="2">
        <v>35795</v>
      </c>
      <c r="PB7">
        <v>4198</v>
      </c>
      <c r="PC7">
        <v>47566</v>
      </c>
      <c r="PD7">
        <v>35066</v>
      </c>
      <c r="PE7">
        <v>-4845</v>
      </c>
      <c r="PF7">
        <v>1954</v>
      </c>
      <c r="PG7">
        <v>5749</v>
      </c>
      <c r="PH7">
        <v>6892</v>
      </c>
      <c r="PI7">
        <v>4781</v>
      </c>
      <c r="PJ7">
        <v>30210</v>
      </c>
      <c r="PK7">
        <v>332</v>
      </c>
      <c r="PL7">
        <v>69396</v>
      </c>
      <c r="PM7">
        <v>-8148</v>
      </c>
      <c r="PN7">
        <v>9204</v>
      </c>
      <c r="PO7">
        <v>-8148</v>
      </c>
      <c r="PP7">
        <v>322</v>
      </c>
      <c r="PQ7" s="2">
        <v>35795</v>
      </c>
      <c r="PR7" s="1" t="s">
        <v>3275</v>
      </c>
      <c r="PS7" s="1" t="s">
        <v>3275</v>
      </c>
      <c r="PT7" s="1" t="s">
        <v>3275</v>
      </c>
      <c r="PU7" s="1" t="s">
        <v>3275</v>
      </c>
      <c r="PV7" s="1" t="s">
        <v>3275</v>
      </c>
      <c r="PW7" s="1" t="s">
        <v>3275</v>
      </c>
      <c r="PX7" s="1" t="s">
        <v>3275</v>
      </c>
      <c r="PY7" s="1" t="s">
        <v>3275</v>
      </c>
      <c r="PZ7" s="1" t="s">
        <v>3275</v>
      </c>
      <c r="QA7" s="1" t="s">
        <v>3275</v>
      </c>
      <c r="QB7" s="1" t="s">
        <v>3275</v>
      </c>
      <c r="QC7" s="1" t="s">
        <v>3275</v>
      </c>
      <c r="QD7" s="1" t="s">
        <v>3275</v>
      </c>
      <c r="QE7" s="1" t="s">
        <v>3275</v>
      </c>
      <c r="QF7" s="1" t="s">
        <v>3275</v>
      </c>
      <c r="QG7" s="1" t="s">
        <v>3275</v>
      </c>
      <c r="QH7">
        <v>49966</v>
      </c>
      <c r="QI7">
        <v>150278</v>
      </c>
      <c r="QJ7">
        <v>98468</v>
      </c>
      <c r="QK7">
        <v>23016</v>
      </c>
      <c r="QL7">
        <v>2549</v>
      </c>
      <c r="QM7">
        <v>2696</v>
      </c>
      <c r="QN7">
        <v>0</v>
      </c>
      <c r="QO7">
        <v>78552</v>
      </c>
      <c r="QP7">
        <v>15234</v>
      </c>
      <c r="QQ7">
        <v>6195</v>
      </c>
      <c r="QR7">
        <v>91525</v>
      </c>
      <c r="QS7">
        <v>12581</v>
      </c>
      <c r="QT7">
        <v>0</v>
      </c>
      <c r="QU7">
        <v>12581</v>
      </c>
      <c r="QV7">
        <v>372</v>
      </c>
      <c r="QW7" s="2">
        <v>35795</v>
      </c>
      <c r="QX7">
        <v>71768</v>
      </c>
      <c r="QY7">
        <v>273605</v>
      </c>
      <c r="QZ7">
        <v>236411</v>
      </c>
      <c r="RA7">
        <v>19041</v>
      </c>
      <c r="RB7">
        <v>4099</v>
      </c>
      <c r="RC7">
        <v>7297</v>
      </c>
      <c r="RD7">
        <v>18236</v>
      </c>
      <c r="RE7">
        <v>81027</v>
      </c>
      <c r="RF7">
        <v>39189</v>
      </c>
      <c r="RG7">
        <v>3099</v>
      </c>
      <c r="RH7">
        <v>144898</v>
      </c>
      <c r="RI7">
        <v>10964</v>
      </c>
      <c r="RJ7">
        <v>8396</v>
      </c>
      <c r="RK7">
        <v>10964</v>
      </c>
      <c r="RL7">
        <v>2700</v>
      </c>
      <c r="RM7" s="2">
        <v>35795</v>
      </c>
      <c r="RN7">
        <v>14909</v>
      </c>
      <c r="RO7">
        <v>33644</v>
      </c>
      <c r="RP7">
        <v>28084</v>
      </c>
      <c r="RQ7">
        <v>2052</v>
      </c>
      <c r="RR7">
        <v>2618</v>
      </c>
      <c r="RS7">
        <v>1309</v>
      </c>
      <c r="RT7">
        <v>1502</v>
      </c>
      <c r="RU7">
        <v>10592</v>
      </c>
      <c r="RV7">
        <v>8886</v>
      </c>
      <c r="RW7">
        <v>2501</v>
      </c>
      <c r="RX7">
        <v>26250</v>
      </c>
      <c r="RY7">
        <v>590</v>
      </c>
      <c r="RZ7">
        <v>783</v>
      </c>
      <c r="SA7">
        <v>590</v>
      </c>
      <c r="SB7">
        <v>281</v>
      </c>
      <c r="SC7" s="2">
        <v>35795</v>
      </c>
      <c r="SD7" s="1" t="s">
        <v>3275</v>
      </c>
      <c r="SE7" s="1" t="s">
        <v>3275</v>
      </c>
      <c r="SF7" s="1" t="s">
        <v>3275</v>
      </c>
      <c r="SG7" s="1" t="s">
        <v>3275</v>
      </c>
      <c r="SH7" s="1" t="s">
        <v>3275</v>
      </c>
      <c r="SI7" s="1" t="s">
        <v>3275</v>
      </c>
      <c r="SJ7" s="1" t="s">
        <v>3275</v>
      </c>
      <c r="SK7" s="1" t="s">
        <v>3275</v>
      </c>
      <c r="SL7" s="1" t="s">
        <v>3275</v>
      </c>
      <c r="SM7" s="1" t="s">
        <v>3275</v>
      </c>
      <c r="SN7" s="1" t="s">
        <v>3275</v>
      </c>
      <c r="SO7" s="1" t="s">
        <v>3275</v>
      </c>
      <c r="SP7" s="1" t="s">
        <v>3275</v>
      </c>
      <c r="SQ7" s="1" t="s">
        <v>3275</v>
      </c>
      <c r="SR7" s="1" t="s">
        <v>3275</v>
      </c>
      <c r="SS7" s="1" t="s">
        <v>3275</v>
      </c>
      <c r="ST7">
        <v>170480</v>
      </c>
      <c r="SU7">
        <v>958434</v>
      </c>
      <c r="SV7">
        <v>854155</v>
      </c>
      <c r="SW7">
        <v>-21371</v>
      </c>
      <c r="SX7">
        <v>39603</v>
      </c>
      <c r="SY7">
        <v>26462</v>
      </c>
      <c r="SZ7" s="1" t="s">
        <v>3275</v>
      </c>
      <c r="TA7">
        <v>202727</v>
      </c>
      <c r="TB7">
        <v>107410</v>
      </c>
      <c r="TC7">
        <v>16136</v>
      </c>
      <c r="TD7">
        <v>351287</v>
      </c>
      <c r="TE7">
        <v>-24911</v>
      </c>
      <c r="TF7">
        <v>0</v>
      </c>
      <c r="TG7">
        <v>-24911</v>
      </c>
      <c r="TH7">
        <v>2812</v>
      </c>
      <c r="TI7" s="2">
        <v>35795</v>
      </c>
      <c r="TJ7">
        <v>107060</v>
      </c>
      <c r="TK7">
        <v>465231</v>
      </c>
      <c r="TL7">
        <v>335128</v>
      </c>
      <c r="TM7">
        <v>57697</v>
      </c>
      <c r="TN7">
        <v>33560</v>
      </c>
      <c r="TO7">
        <v>15346</v>
      </c>
      <c r="TP7">
        <v>34791</v>
      </c>
      <c r="TQ7">
        <v>161671</v>
      </c>
      <c r="TR7">
        <v>84623</v>
      </c>
      <c r="TS7">
        <v>4939</v>
      </c>
      <c r="TT7">
        <v>239408</v>
      </c>
      <c r="TU7">
        <v>21009</v>
      </c>
      <c r="TV7">
        <v>10492</v>
      </c>
      <c r="TW7">
        <v>21009</v>
      </c>
      <c r="TX7">
        <v>1551</v>
      </c>
      <c r="TY7" s="2">
        <v>35795</v>
      </c>
      <c r="UP7">
        <v>461</v>
      </c>
      <c r="UQ7">
        <v>1833678</v>
      </c>
      <c r="US7">
        <v>1561</v>
      </c>
      <c r="UT7">
        <v>48</v>
      </c>
      <c r="UU7">
        <v>57</v>
      </c>
      <c r="UV7">
        <v>4487</v>
      </c>
      <c r="UZ7">
        <v>11594</v>
      </c>
      <c r="VA7">
        <v>473</v>
      </c>
      <c r="VB7">
        <v>0</v>
      </c>
      <c r="VC7">
        <v>473</v>
      </c>
      <c r="VE7" s="2">
        <v>35550</v>
      </c>
      <c r="VF7" s="1" t="s">
        <v>3275</v>
      </c>
      <c r="VG7" s="1" t="s">
        <v>3275</v>
      </c>
      <c r="VH7" s="1" t="s">
        <v>3275</v>
      </c>
      <c r="VI7" s="1" t="s">
        <v>3275</v>
      </c>
      <c r="VJ7" s="1" t="s">
        <v>3275</v>
      </c>
      <c r="VK7" s="1" t="s">
        <v>3275</v>
      </c>
      <c r="VL7" s="1" t="s">
        <v>3275</v>
      </c>
      <c r="VM7" s="1" t="s">
        <v>3275</v>
      </c>
      <c r="VN7" s="1" t="s">
        <v>3275</v>
      </c>
      <c r="VP7" s="1" t="s">
        <v>3275</v>
      </c>
      <c r="VQ7" s="1" t="s">
        <v>3275</v>
      </c>
      <c r="VR7" s="1" t="s">
        <v>3275</v>
      </c>
      <c r="VS7" s="1" t="s">
        <v>3275</v>
      </c>
      <c r="VU7" s="1" t="s">
        <v>3275</v>
      </c>
      <c r="VV7">
        <v>34260</v>
      </c>
      <c r="VW7">
        <v>173762</v>
      </c>
      <c r="VX7">
        <v>141071</v>
      </c>
      <c r="VY7">
        <v>16306</v>
      </c>
      <c r="VZ7">
        <v>9621</v>
      </c>
      <c r="WA7">
        <v>9856</v>
      </c>
      <c r="WB7">
        <v>1349</v>
      </c>
      <c r="WC7">
        <v>64620</v>
      </c>
      <c r="WD7">
        <v>20660</v>
      </c>
      <c r="WE7">
        <v>10940</v>
      </c>
      <c r="WF7">
        <v>89915</v>
      </c>
      <c r="WG7">
        <v>14239</v>
      </c>
      <c r="WH7">
        <v>3013</v>
      </c>
      <c r="WI7">
        <v>14239</v>
      </c>
      <c r="WJ7">
        <v>443</v>
      </c>
      <c r="WK7" s="2">
        <v>35795</v>
      </c>
      <c r="XB7">
        <v>10179</v>
      </c>
      <c r="XC7">
        <v>70653</v>
      </c>
      <c r="XD7" s="1" t="s">
        <v>3275</v>
      </c>
      <c r="XE7">
        <v>7757</v>
      </c>
      <c r="XF7">
        <v>3317</v>
      </c>
      <c r="XG7">
        <v>3518</v>
      </c>
      <c r="XH7">
        <v>7856</v>
      </c>
      <c r="XI7">
        <v>36597</v>
      </c>
      <c r="XJ7">
        <v>20065</v>
      </c>
      <c r="XL7">
        <v>45507</v>
      </c>
      <c r="XM7">
        <v>2627</v>
      </c>
      <c r="XN7">
        <v>13342</v>
      </c>
      <c r="XO7">
        <v>2627</v>
      </c>
      <c r="XQ7" s="2">
        <v>35795</v>
      </c>
      <c r="XR7">
        <v>185524</v>
      </c>
      <c r="XS7">
        <v>2265285</v>
      </c>
      <c r="XT7">
        <v>1869341</v>
      </c>
      <c r="XU7">
        <v>149935</v>
      </c>
      <c r="XV7">
        <v>108092</v>
      </c>
      <c r="XW7">
        <v>92407</v>
      </c>
      <c r="XX7">
        <v>57171</v>
      </c>
      <c r="XY7">
        <v>837092</v>
      </c>
      <c r="XZ7">
        <v>471560</v>
      </c>
      <c r="YA7">
        <v>9073</v>
      </c>
      <c r="YB7">
        <v>1481891</v>
      </c>
      <c r="YC7">
        <v>72712</v>
      </c>
      <c r="YD7">
        <v>319357</v>
      </c>
      <c r="YE7">
        <v>72712</v>
      </c>
      <c r="YF7">
        <v>17457</v>
      </c>
      <c r="YG7" s="2">
        <v>35703</v>
      </c>
      <c r="YH7">
        <v>185524</v>
      </c>
      <c r="YI7">
        <v>2265285</v>
      </c>
      <c r="YJ7">
        <v>1869341</v>
      </c>
      <c r="YK7">
        <v>149935</v>
      </c>
      <c r="YL7">
        <v>108092</v>
      </c>
      <c r="YM7">
        <v>92407</v>
      </c>
      <c r="YN7">
        <v>57171</v>
      </c>
      <c r="YO7">
        <v>837092</v>
      </c>
      <c r="YP7">
        <v>471560</v>
      </c>
      <c r="YQ7">
        <v>9073</v>
      </c>
      <c r="YR7">
        <v>1481891</v>
      </c>
      <c r="YS7">
        <v>72712</v>
      </c>
      <c r="YT7">
        <v>319357</v>
      </c>
      <c r="YU7">
        <v>72712</v>
      </c>
      <c r="YV7">
        <v>17457</v>
      </c>
      <c r="YW7" s="2">
        <v>35703</v>
      </c>
      <c r="AAD7">
        <v>-1035</v>
      </c>
      <c r="AAE7">
        <v>60848</v>
      </c>
      <c r="AAF7" s="1" t="s">
        <v>3275</v>
      </c>
      <c r="AAG7">
        <v>3621</v>
      </c>
      <c r="AAH7">
        <v>2593</v>
      </c>
      <c r="AAI7">
        <v>660</v>
      </c>
      <c r="AAJ7">
        <v>23106</v>
      </c>
      <c r="AAK7">
        <v>40891</v>
      </c>
      <c r="AAL7">
        <v>67476</v>
      </c>
      <c r="AAM7" s="1" t="s">
        <v>3275</v>
      </c>
      <c r="AAN7">
        <v>69083</v>
      </c>
      <c r="AAO7">
        <v>626</v>
      </c>
      <c r="AAP7">
        <v>0</v>
      </c>
      <c r="AAQ7">
        <v>626</v>
      </c>
      <c r="AAR7" s="1" t="s">
        <v>3275</v>
      </c>
      <c r="AAS7" s="2">
        <v>35795</v>
      </c>
      <c r="AAT7">
        <v>14224</v>
      </c>
      <c r="AAU7">
        <v>127696</v>
      </c>
      <c r="AAV7">
        <v>94521</v>
      </c>
      <c r="AAW7">
        <v>5189</v>
      </c>
      <c r="AAX7">
        <v>6630</v>
      </c>
      <c r="AAY7">
        <v>4605</v>
      </c>
      <c r="AAZ7">
        <v>27512</v>
      </c>
      <c r="ABA7">
        <v>41216</v>
      </c>
      <c r="ABB7">
        <v>37880</v>
      </c>
      <c r="ABC7">
        <v>2158</v>
      </c>
      <c r="ABD7">
        <v>73611</v>
      </c>
      <c r="ABE7">
        <v>2154</v>
      </c>
      <c r="ABF7">
        <v>10992</v>
      </c>
      <c r="ABG7">
        <v>2154</v>
      </c>
      <c r="ABH7">
        <v>1252</v>
      </c>
      <c r="ABI7" s="2">
        <v>35795</v>
      </c>
      <c r="ABJ7">
        <v>1563</v>
      </c>
      <c r="ABK7">
        <v>919</v>
      </c>
      <c r="ABL7">
        <v>413</v>
      </c>
      <c r="ABM7">
        <v>317</v>
      </c>
      <c r="ABN7">
        <v>2659</v>
      </c>
      <c r="ABO7">
        <v>101</v>
      </c>
      <c r="ABP7">
        <v>557</v>
      </c>
      <c r="ABS7">
        <v>1</v>
      </c>
      <c r="ABT7">
        <v>8211</v>
      </c>
      <c r="ABU7">
        <v>65</v>
      </c>
      <c r="ABV7">
        <v>1228</v>
      </c>
      <c r="ABW7">
        <v>65</v>
      </c>
      <c r="ABY7" s="2">
        <v>35795</v>
      </c>
      <c r="ABZ7">
        <v>328</v>
      </c>
      <c r="ACA7">
        <v>2686</v>
      </c>
      <c r="ACB7" s="1" t="s">
        <v>3275</v>
      </c>
      <c r="ACC7">
        <v>22</v>
      </c>
      <c r="ACD7">
        <v>582</v>
      </c>
      <c r="ACE7">
        <v>210</v>
      </c>
      <c r="ACF7">
        <v>116</v>
      </c>
      <c r="ACG7">
        <v>785</v>
      </c>
      <c r="ACH7">
        <v>495</v>
      </c>
      <c r="ACI7" s="1" t="s">
        <v>3275</v>
      </c>
      <c r="ACJ7">
        <v>1257</v>
      </c>
      <c r="ACK7">
        <v>-50</v>
      </c>
      <c r="ACL7">
        <v>434</v>
      </c>
      <c r="ACM7">
        <v>-50</v>
      </c>
      <c r="ACN7" s="1" t="s">
        <v>3275</v>
      </c>
      <c r="ACO7" s="2">
        <v>35795</v>
      </c>
      <c r="ADF7">
        <v>176985</v>
      </c>
      <c r="ADG7">
        <v>25197</v>
      </c>
      <c r="ADH7" s="1" t="s">
        <v>3275</v>
      </c>
      <c r="ADI7">
        <v>-24503</v>
      </c>
      <c r="ADJ7">
        <v>0</v>
      </c>
      <c r="ADK7">
        <v>0</v>
      </c>
      <c r="ADL7">
        <v>111687</v>
      </c>
      <c r="ADO7" s="1" t="s">
        <v>3275</v>
      </c>
      <c r="ADP7">
        <v>451470</v>
      </c>
      <c r="ADQ7">
        <v>-27038</v>
      </c>
      <c r="ADR7">
        <v>5317</v>
      </c>
      <c r="ADS7">
        <v>-27038</v>
      </c>
      <c r="ADU7" s="2">
        <v>35795</v>
      </c>
      <c r="ADV7">
        <v>307466</v>
      </c>
      <c r="ADW7">
        <v>1076309</v>
      </c>
      <c r="ADX7">
        <v>787539</v>
      </c>
      <c r="ADY7">
        <v>67638</v>
      </c>
      <c r="ADZ7">
        <v>80919</v>
      </c>
      <c r="AEA7">
        <v>79240</v>
      </c>
      <c r="AEB7">
        <v>28770</v>
      </c>
      <c r="AEC7">
        <v>525657</v>
      </c>
      <c r="AED7">
        <v>175963</v>
      </c>
      <c r="AEE7">
        <v>30253</v>
      </c>
      <c r="AEF7">
        <v>915751</v>
      </c>
      <c r="AEG7">
        <v>51000</v>
      </c>
      <c r="AEH7">
        <v>98996</v>
      </c>
      <c r="AEI7">
        <v>51000</v>
      </c>
      <c r="AEJ7">
        <v>5694</v>
      </c>
      <c r="AEK7" s="2">
        <v>35795</v>
      </c>
      <c r="AEL7">
        <v>85487</v>
      </c>
      <c r="AEM7">
        <v>215053</v>
      </c>
      <c r="AEN7">
        <v>149892</v>
      </c>
      <c r="AEO7">
        <v>28431</v>
      </c>
      <c r="AEP7">
        <v>10181</v>
      </c>
      <c r="AEQ7">
        <v>7050</v>
      </c>
      <c r="AER7">
        <v>0</v>
      </c>
      <c r="AES7">
        <v>93662</v>
      </c>
      <c r="AET7">
        <v>43695</v>
      </c>
      <c r="AEU7">
        <v>30689</v>
      </c>
      <c r="AEV7">
        <v>143346</v>
      </c>
      <c r="AEW7">
        <v>14140</v>
      </c>
      <c r="AEX7">
        <v>0</v>
      </c>
      <c r="AEY7">
        <v>14140</v>
      </c>
      <c r="AEZ7">
        <v>3689</v>
      </c>
      <c r="AFA7" s="2">
        <v>35795</v>
      </c>
      <c r="AFB7">
        <v>149281</v>
      </c>
      <c r="AFC7">
        <v>144360</v>
      </c>
      <c r="AFD7">
        <v>97046</v>
      </c>
      <c r="AFE7">
        <v>23938</v>
      </c>
      <c r="AFF7">
        <v>11035</v>
      </c>
      <c r="AFG7">
        <v>22779</v>
      </c>
      <c r="AFH7">
        <v>321</v>
      </c>
      <c r="AFI7">
        <v>103788</v>
      </c>
      <c r="AFJ7">
        <v>14586</v>
      </c>
      <c r="AFK7">
        <v>10646</v>
      </c>
      <c r="AFL7">
        <v>348019</v>
      </c>
      <c r="AFM7">
        <v>12696</v>
      </c>
      <c r="AFN7">
        <v>19104</v>
      </c>
      <c r="AFO7">
        <v>12696</v>
      </c>
      <c r="AFP7">
        <v>2326</v>
      </c>
      <c r="AFQ7" s="2">
        <v>35703</v>
      </c>
      <c r="AFR7">
        <v>299595</v>
      </c>
      <c r="AFS7">
        <v>868314</v>
      </c>
      <c r="AFT7">
        <v>605434</v>
      </c>
      <c r="AFU7">
        <v>47103</v>
      </c>
      <c r="AFV7">
        <v>28412</v>
      </c>
      <c r="AFW7">
        <v>47692</v>
      </c>
      <c r="AFX7">
        <v>16086</v>
      </c>
      <c r="AFY7">
        <v>434190</v>
      </c>
      <c r="AFZ7">
        <v>159189</v>
      </c>
      <c r="AGA7">
        <v>67855</v>
      </c>
      <c r="AGB7">
        <v>632190</v>
      </c>
      <c r="AGC7">
        <v>17544</v>
      </c>
      <c r="AGD7">
        <v>4191</v>
      </c>
      <c r="AGE7">
        <v>17544</v>
      </c>
      <c r="AGF7">
        <v>7218</v>
      </c>
      <c r="AGG7" s="2">
        <v>35795</v>
      </c>
      <c r="AGH7">
        <v>32700</v>
      </c>
      <c r="AGI7">
        <v>105288</v>
      </c>
      <c r="AGJ7">
        <v>77278</v>
      </c>
      <c r="AGK7">
        <v>12169</v>
      </c>
      <c r="AGL7">
        <v>3816</v>
      </c>
      <c r="AGM7">
        <v>5424</v>
      </c>
      <c r="AGN7">
        <v>0</v>
      </c>
      <c r="AGO7">
        <v>58738</v>
      </c>
      <c r="AGP7">
        <v>9702</v>
      </c>
      <c r="AGQ7">
        <v>1451</v>
      </c>
      <c r="AGR7">
        <v>75648</v>
      </c>
      <c r="AGS7">
        <v>5649</v>
      </c>
      <c r="AGT7">
        <v>0</v>
      </c>
      <c r="AGU7">
        <v>5649</v>
      </c>
      <c r="AGV7">
        <v>3339</v>
      </c>
      <c r="AGW7" s="2">
        <v>35795</v>
      </c>
      <c r="AGX7">
        <v>757779</v>
      </c>
      <c r="AGY7">
        <v>3471782</v>
      </c>
      <c r="AHA7">
        <v>149174</v>
      </c>
      <c r="AHB7">
        <v>2905</v>
      </c>
      <c r="AHD7">
        <v>0</v>
      </c>
      <c r="AHG7">
        <v>92390</v>
      </c>
      <c r="AHH7">
        <v>8594420</v>
      </c>
      <c r="AHI7">
        <v>98856</v>
      </c>
      <c r="AHJ7">
        <v>0</v>
      </c>
      <c r="AHK7">
        <v>98856</v>
      </c>
      <c r="AHL7">
        <v>1830</v>
      </c>
      <c r="AHM7" s="2">
        <v>35795</v>
      </c>
      <c r="AHN7">
        <v>757779</v>
      </c>
      <c r="AHO7">
        <v>3471782</v>
      </c>
      <c r="AHQ7">
        <v>149174</v>
      </c>
      <c r="AHR7">
        <v>2905</v>
      </c>
      <c r="AHT7">
        <v>0</v>
      </c>
      <c r="AHW7">
        <v>92390</v>
      </c>
      <c r="AHX7">
        <v>8594420</v>
      </c>
      <c r="AHY7">
        <v>98856</v>
      </c>
      <c r="AHZ7">
        <v>0</v>
      </c>
      <c r="AIA7">
        <v>98856</v>
      </c>
      <c r="AIB7">
        <v>1830</v>
      </c>
      <c r="AIC7" s="2">
        <v>35795</v>
      </c>
      <c r="AID7">
        <v>148702</v>
      </c>
      <c r="AIE7">
        <v>1094439</v>
      </c>
      <c r="AIF7">
        <v>803392</v>
      </c>
      <c r="AIG7">
        <v>53783</v>
      </c>
      <c r="AIH7">
        <v>28454</v>
      </c>
      <c r="AII7">
        <v>35082</v>
      </c>
      <c r="AIJ7">
        <v>40648</v>
      </c>
      <c r="AIK7">
        <v>602305</v>
      </c>
      <c r="AIL7">
        <v>252323</v>
      </c>
      <c r="AIM7">
        <v>84167</v>
      </c>
      <c r="AIN7">
        <v>780623</v>
      </c>
      <c r="AIO7">
        <v>19886</v>
      </c>
      <c r="AIP7">
        <v>48164</v>
      </c>
      <c r="AIQ7">
        <v>19886</v>
      </c>
      <c r="AIR7">
        <v>8845</v>
      </c>
      <c r="AIS7" s="2">
        <v>35795</v>
      </c>
      <c r="AIT7">
        <v>131</v>
      </c>
      <c r="AIU7">
        <v>33107</v>
      </c>
      <c r="AIV7" s="1" t="s">
        <v>3275</v>
      </c>
      <c r="AIW7">
        <v>-248</v>
      </c>
      <c r="AIX7">
        <v>735</v>
      </c>
      <c r="AIY7">
        <v>325</v>
      </c>
      <c r="AIZ7" s="1" t="s">
        <v>3275</v>
      </c>
      <c r="AJA7">
        <v>15614</v>
      </c>
      <c r="AJB7">
        <v>8447</v>
      </c>
      <c r="AJC7" s="1" t="s">
        <v>3275</v>
      </c>
      <c r="AJD7">
        <v>17080</v>
      </c>
      <c r="AJE7">
        <v>-209</v>
      </c>
      <c r="AJF7">
        <v>7150</v>
      </c>
      <c r="AJG7">
        <v>-209</v>
      </c>
      <c r="AJH7" s="1" t="s">
        <v>3275</v>
      </c>
      <c r="AJI7" s="2">
        <v>35795</v>
      </c>
      <c r="AJZ7" s="1" t="s">
        <v>3275</v>
      </c>
      <c r="AKA7" s="1" t="s">
        <v>3275</v>
      </c>
      <c r="AKB7" s="1" t="s">
        <v>3275</v>
      </c>
      <c r="AKC7" s="1" t="s">
        <v>3275</v>
      </c>
      <c r="AKD7" s="1" t="s">
        <v>3275</v>
      </c>
      <c r="AKE7" s="1" t="s">
        <v>3275</v>
      </c>
      <c r="AKF7" s="1" t="s">
        <v>3275</v>
      </c>
      <c r="AKI7" s="1" t="s">
        <v>3275</v>
      </c>
      <c r="AKJ7" s="1" t="s">
        <v>3275</v>
      </c>
      <c r="AKK7" s="1" t="s">
        <v>3275</v>
      </c>
      <c r="AKL7" s="1" t="s">
        <v>3275</v>
      </c>
      <c r="AKM7" s="1" t="s">
        <v>3275</v>
      </c>
      <c r="AKO7" s="1" t="s">
        <v>3275</v>
      </c>
      <c r="AKP7" s="1" t="s">
        <v>3275</v>
      </c>
      <c r="AKQ7" s="1" t="s">
        <v>3275</v>
      </c>
      <c r="AKR7" s="1" t="s">
        <v>3275</v>
      </c>
      <c r="AKS7" s="1" t="s">
        <v>3275</v>
      </c>
      <c r="AKT7" s="1" t="s">
        <v>3275</v>
      </c>
      <c r="AKU7" s="1" t="s">
        <v>3275</v>
      </c>
      <c r="AKV7" s="1" t="s">
        <v>3275</v>
      </c>
      <c r="AKW7" s="1" t="s">
        <v>3275</v>
      </c>
      <c r="AKX7" s="1" t="s">
        <v>3275</v>
      </c>
      <c r="AKZ7" s="1" t="s">
        <v>3275</v>
      </c>
      <c r="ALA7" s="1" t="s">
        <v>3275</v>
      </c>
      <c r="ALB7" s="1" t="s">
        <v>3275</v>
      </c>
      <c r="ALC7" s="1" t="s">
        <v>3275</v>
      </c>
      <c r="ALE7" s="1" t="s">
        <v>3275</v>
      </c>
      <c r="ALF7" s="1" t="s">
        <v>3275</v>
      </c>
      <c r="ALG7" s="1" t="s">
        <v>3275</v>
      </c>
      <c r="ALH7" s="1" t="s">
        <v>3275</v>
      </c>
      <c r="ALI7" s="1" t="s">
        <v>3275</v>
      </c>
      <c r="ALJ7" s="1" t="s">
        <v>3275</v>
      </c>
      <c r="ALK7" s="1" t="s">
        <v>3275</v>
      </c>
      <c r="ALL7" s="1" t="s">
        <v>3275</v>
      </c>
      <c r="ALM7" s="1" t="s">
        <v>3275</v>
      </c>
      <c r="ALN7" s="1" t="s">
        <v>3275</v>
      </c>
      <c r="ALO7" s="1" t="s">
        <v>3275</v>
      </c>
      <c r="ALP7" s="1" t="s">
        <v>3275</v>
      </c>
      <c r="ALQ7" s="1" t="s">
        <v>3275</v>
      </c>
      <c r="ALR7" s="1" t="s">
        <v>3275</v>
      </c>
      <c r="ALS7" s="1" t="s">
        <v>3275</v>
      </c>
      <c r="ALT7" s="1" t="s">
        <v>3275</v>
      </c>
      <c r="ALU7" s="1" t="s">
        <v>3275</v>
      </c>
      <c r="ALV7" s="1" t="s">
        <v>3275</v>
      </c>
      <c r="ALW7" s="1" t="s">
        <v>3275</v>
      </c>
      <c r="ALX7" s="1" t="s">
        <v>3275</v>
      </c>
      <c r="ALY7" s="1" t="s">
        <v>3275</v>
      </c>
      <c r="ALZ7" s="1" t="s">
        <v>3275</v>
      </c>
      <c r="AMA7" s="1" t="s">
        <v>3275</v>
      </c>
      <c r="AMB7" s="1" t="s">
        <v>3275</v>
      </c>
      <c r="AMC7" s="1" t="s">
        <v>3275</v>
      </c>
      <c r="AMD7" s="1" t="s">
        <v>3275</v>
      </c>
      <c r="AME7" s="1" t="s">
        <v>3275</v>
      </c>
      <c r="AMF7" s="1" t="s">
        <v>3275</v>
      </c>
      <c r="AMG7" s="1" t="s">
        <v>3275</v>
      </c>
      <c r="AMH7" s="1" t="s">
        <v>3275</v>
      </c>
      <c r="AMI7" s="1" t="s">
        <v>3275</v>
      </c>
      <c r="AMJ7" s="1" t="s">
        <v>3275</v>
      </c>
      <c r="AMK7" s="1" t="s">
        <v>3275</v>
      </c>
      <c r="AML7">
        <v>244524</v>
      </c>
      <c r="AMM7">
        <v>1601754</v>
      </c>
      <c r="AMN7">
        <v>1271994</v>
      </c>
      <c r="AMO7">
        <v>104195</v>
      </c>
      <c r="AMP7">
        <v>35644</v>
      </c>
      <c r="AMQ7">
        <v>41877</v>
      </c>
      <c r="AMR7">
        <v>36858</v>
      </c>
      <c r="AMS7">
        <v>881124</v>
      </c>
      <c r="AMT7">
        <v>409045</v>
      </c>
      <c r="AMU7">
        <v>94869</v>
      </c>
      <c r="AMV7">
        <v>1169524</v>
      </c>
      <c r="AMW7">
        <v>30780</v>
      </c>
      <c r="AMX7">
        <v>44358</v>
      </c>
      <c r="AMY7">
        <v>30780</v>
      </c>
      <c r="AMZ7">
        <v>17924</v>
      </c>
      <c r="ANA7" s="2">
        <v>35795</v>
      </c>
      <c r="ANR7">
        <v>47053</v>
      </c>
      <c r="ANS7">
        <v>211464</v>
      </c>
      <c r="ANT7">
        <v>117130</v>
      </c>
      <c r="ANU7">
        <v>3415</v>
      </c>
      <c r="ANV7">
        <v>7618</v>
      </c>
      <c r="ANW7">
        <v>8662</v>
      </c>
      <c r="ANX7">
        <v>11910</v>
      </c>
      <c r="ANY7">
        <v>110501</v>
      </c>
      <c r="ANZ7">
        <v>41098</v>
      </c>
      <c r="AOA7">
        <v>2543</v>
      </c>
      <c r="AOB7">
        <v>152065</v>
      </c>
      <c r="AOC7">
        <v>474</v>
      </c>
      <c r="AOD7">
        <v>15951</v>
      </c>
      <c r="AOE7">
        <v>474</v>
      </c>
      <c r="AOF7">
        <v>1644</v>
      </c>
      <c r="AOG7" s="2">
        <v>35795</v>
      </c>
      <c r="AOH7">
        <v>11721</v>
      </c>
      <c r="AOI7">
        <v>74065</v>
      </c>
      <c r="AOJ7">
        <v>64605</v>
      </c>
      <c r="AOK7">
        <v>2399</v>
      </c>
      <c r="AOL7">
        <v>529</v>
      </c>
      <c r="AOM7">
        <v>1679</v>
      </c>
      <c r="AON7">
        <v>13576</v>
      </c>
      <c r="AOO7">
        <v>63535</v>
      </c>
      <c r="AOP7">
        <v>54303</v>
      </c>
      <c r="AOQ7">
        <v>3929</v>
      </c>
      <c r="AOR7">
        <v>76154</v>
      </c>
      <c r="AOS7">
        <v>88</v>
      </c>
      <c r="AOT7">
        <v>4958</v>
      </c>
      <c r="AOU7">
        <v>88</v>
      </c>
      <c r="AOV7">
        <v>6359</v>
      </c>
      <c r="AOW7" s="2">
        <v>35611</v>
      </c>
      <c r="AOX7">
        <v>18268</v>
      </c>
      <c r="AOY7">
        <v>1230</v>
      </c>
      <c r="AOZ7" s="1" t="s">
        <v>3275</v>
      </c>
      <c r="APA7">
        <v>1166</v>
      </c>
      <c r="APB7">
        <v>0</v>
      </c>
      <c r="APC7">
        <v>7</v>
      </c>
      <c r="APD7">
        <v>0</v>
      </c>
      <c r="APE7" s="1" t="s">
        <v>3275</v>
      </c>
      <c r="APF7" s="1" t="s">
        <v>3275</v>
      </c>
      <c r="APG7" s="1" t="s">
        <v>3275</v>
      </c>
      <c r="APH7">
        <v>18280</v>
      </c>
      <c r="API7">
        <v>1097</v>
      </c>
      <c r="APJ7">
        <v>0</v>
      </c>
      <c r="APK7">
        <v>1097</v>
      </c>
      <c r="APL7" s="1" t="s">
        <v>3275</v>
      </c>
      <c r="APM7" s="2">
        <v>35795</v>
      </c>
      <c r="AQD7">
        <v>112531</v>
      </c>
      <c r="AQE7">
        <v>301978</v>
      </c>
      <c r="AQF7">
        <v>189423</v>
      </c>
      <c r="AQG7">
        <v>38392</v>
      </c>
      <c r="AQH7">
        <v>29007</v>
      </c>
      <c r="AQI7">
        <v>18113</v>
      </c>
      <c r="AQJ7">
        <v>7195</v>
      </c>
      <c r="AQK7">
        <v>205215</v>
      </c>
      <c r="AQL7">
        <v>48123</v>
      </c>
      <c r="AQM7">
        <v>50274</v>
      </c>
      <c r="AQN7">
        <v>281899</v>
      </c>
      <c r="AQO7">
        <v>15549</v>
      </c>
      <c r="AQP7">
        <v>18625</v>
      </c>
      <c r="AQQ7">
        <v>15549</v>
      </c>
      <c r="AQR7">
        <v>2546</v>
      </c>
      <c r="AQS7" s="2">
        <v>35611</v>
      </c>
      <c r="ARJ7" s="1" t="s">
        <v>3275</v>
      </c>
      <c r="ARK7" s="1" t="s">
        <v>3275</v>
      </c>
      <c r="ARL7" s="1" t="s">
        <v>3275</v>
      </c>
      <c r="ARM7" s="1" t="s">
        <v>3275</v>
      </c>
      <c r="ARN7" s="1" t="s">
        <v>3275</v>
      </c>
      <c r="ARO7" s="1" t="s">
        <v>3275</v>
      </c>
      <c r="ARP7" s="1" t="s">
        <v>3275</v>
      </c>
      <c r="ARQ7" s="1" t="s">
        <v>3275</v>
      </c>
      <c r="ARR7" s="1" t="s">
        <v>3275</v>
      </c>
      <c r="ART7" s="1" t="s">
        <v>3275</v>
      </c>
      <c r="ARU7" s="1" t="s">
        <v>3275</v>
      </c>
      <c r="ARV7" s="1" t="s">
        <v>3275</v>
      </c>
      <c r="ARW7" s="1" t="s">
        <v>3275</v>
      </c>
      <c r="ARY7" s="1" t="s">
        <v>3275</v>
      </c>
      <c r="ARZ7">
        <v>257202</v>
      </c>
      <c r="ASA7">
        <v>287110</v>
      </c>
      <c r="ASC7" s="1" t="s">
        <v>3275</v>
      </c>
      <c r="ASD7">
        <v>6414</v>
      </c>
      <c r="ASF7">
        <v>8147</v>
      </c>
      <c r="ASJ7">
        <v>4217735</v>
      </c>
      <c r="ASK7">
        <v>15015</v>
      </c>
      <c r="ASL7">
        <v>18829</v>
      </c>
      <c r="ASM7">
        <v>15015</v>
      </c>
      <c r="ASO7" s="2">
        <v>35795</v>
      </c>
      <c r="ASP7">
        <v>39007</v>
      </c>
      <c r="ASQ7">
        <v>135890</v>
      </c>
      <c r="ASR7">
        <v>91483</v>
      </c>
      <c r="ASS7">
        <v>9425</v>
      </c>
      <c r="AST7">
        <v>10577</v>
      </c>
      <c r="ASU7">
        <v>7108</v>
      </c>
      <c r="ASV7">
        <v>11457</v>
      </c>
      <c r="ASW7">
        <v>89229</v>
      </c>
      <c r="ASX7">
        <v>22205</v>
      </c>
      <c r="ASY7">
        <v>993</v>
      </c>
      <c r="ASZ7">
        <v>108438</v>
      </c>
      <c r="ATA7">
        <v>4067</v>
      </c>
      <c r="ATB7">
        <v>20317</v>
      </c>
      <c r="ATC7">
        <v>4067</v>
      </c>
      <c r="ATD7">
        <v>650</v>
      </c>
      <c r="ATE7" s="2">
        <v>35520</v>
      </c>
      <c r="ATV7" s="1" t="s">
        <v>3275</v>
      </c>
      <c r="ATW7" s="1" t="s">
        <v>3275</v>
      </c>
      <c r="ATX7" s="1" t="s">
        <v>3275</v>
      </c>
      <c r="ATY7" s="1" t="s">
        <v>3275</v>
      </c>
      <c r="ATZ7" s="1" t="s">
        <v>3275</v>
      </c>
      <c r="AUA7" s="1" t="s">
        <v>3275</v>
      </c>
      <c r="AUB7" s="1" t="s">
        <v>3275</v>
      </c>
      <c r="AUC7" s="1" t="s">
        <v>3275</v>
      </c>
      <c r="AUD7" s="1" t="s">
        <v>3275</v>
      </c>
      <c r="AUE7" s="1" t="s">
        <v>3275</v>
      </c>
      <c r="AUF7" s="1" t="s">
        <v>3275</v>
      </c>
      <c r="AUG7" s="1" t="s">
        <v>3275</v>
      </c>
      <c r="AUH7" s="1" t="s">
        <v>3275</v>
      </c>
      <c r="AUI7" s="1" t="s">
        <v>3275</v>
      </c>
      <c r="AUJ7" s="1" t="s">
        <v>3275</v>
      </c>
      <c r="AUK7" s="1" t="s">
        <v>3275</v>
      </c>
      <c r="AUL7" s="1" t="s">
        <v>3275</v>
      </c>
      <c r="AUM7" s="1" t="s">
        <v>3275</v>
      </c>
      <c r="AUN7" s="1" t="s">
        <v>3275</v>
      </c>
      <c r="AUO7" s="1" t="s">
        <v>3275</v>
      </c>
      <c r="AUP7" s="1" t="s">
        <v>3275</v>
      </c>
      <c r="AUQ7" s="1" t="s">
        <v>3275</v>
      </c>
      <c r="AUR7" s="1" t="s">
        <v>3275</v>
      </c>
      <c r="AUS7" s="1" t="s">
        <v>3275</v>
      </c>
      <c r="AUT7" s="1" t="s">
        <v>3275</v>
      </c>
      <c r="AUU7" s="1" t="s">
        <v>3275</v>
      </c>
      <c r="AUV7" s="1" t="s">
        <v>3275</v>
      </c>
      <c r="AUW7" s="1" t="s">
        <v>3275</v>
      </c>
      <c r="AUX7" s="1" t="s">
        <v>3275</v>
      </c>
      <c r="AUY7" s="1" t="s">
        <v>3275</v>
      </c>
      <c r="AUZ7" s="1" t="s">
        <v>3275</v>
      </c>
      <c r="AVA7" s="1" t="s">
        <v>3275</v>
      </c>
      <c r="AVR7" s="1" t="s">
        <v>3275</v>
      </c>
      <c r="AVS7" s="1" t="s">
        <v>3275</v>
      </c>
      <c r="AVT7" s="1" t="s">
        <v>3275</v>
      </c>
      <c r="AVU7" s="1" t="s">
        <v>3275</v>
      </c>
      <c r="AVW7" s="1" t="s">
        <v>3275</v>
      </c>
      <c r="AVX7" s="1" t="s">
        <v>3275</v>
      </c>
      <c r="AVY7" s="1" t="s">
        <v>3275</v>
      </c>
      <c r="AVZ7" s="1" t="s">
        <v>3275</v>
      </c>
      <c r="AWA7" s="1" t="s">
        <v>3275</v>
      </c>
      <c r="AWB7" s="1" t="s">
        <v>3275</v>
      </c>
      <c r="AWC7" s="1" t="s">
        <v>3275</v>
      </c>
      <c r="AWD7" s="1" t="s">
        <v>3275</v>
      </c>
      <c r="AWE7" s="1" t="s">
        <v>3275</v>
      </c>
      <c r="AWF7" s="1" t="s">
        <v>3275</v>
      </c>
      <c r="AWG7" s="1" t="s">
        <v>3275</v>
      </c>
      <c r="AWH7">
        <v>202549</v>
      </c>
      <c r="AWI7">
        <v>707234</v>
      </c>
      <c r="AWJ7">
        <v>597869</v>
      </c>
      <c r="AWK7">
        <v>34983</v>
      </c>
      <c r="AWL7">
        <v>66028</v>
      </c>
      <c r="AWM7">
        <v>67918</v>
      </c>
      <c r="AWN7">
        <v>0</v>
      </c>
      <c r="AWO7">
        <v>249086</v>
      </c>
      <c r="AWP7">
        <v>59509</v>
      </c>
      <c r="AWQ7">
        <v>3152</v>
      </c>
      <c r="AWR7">
        <v>948936</v>
      </c>
      <c r="AWS7">
        <v>47824</v>
      </c>
      <c r="AWT7">
        <v>0</v>
      </c>
      <c r="AWU7">
        <v>47824</v>
      </c>
      <c r="AWV7">
        <v>0</v>
      </c>
      <c r="AWW7" s="2">
        <v>35611</v>
      </c>
      <c r="AWX7" s="1" t="s">
        <v>3275</v>
      </c>
      <c r="AWY7" s="1" t="s">
        <v>3275</v>
      </c>
      <c r="AWZ7" s="1" t="s">
        <v>3275</v>
      </c>
      <c r="AXA7" s="1" t="s">
        <v>3275</v>
      </c>
      <c r="AXB7" s="1" t="s">
        <v>3275</v>
      </c>
      <c r="AXC7" s="1" t="s">
        <v>3275</v>
      </c>
      <c r="AXD7" s="1" t="s">
        <v>3275</v>
      </c>
      <c r="AXG7" s="1" t="s">
        <v>3275</v>
      </c>
      <c r="AXH7" s="1" t="s">
        <v>3275</v>
      </c>
      <c r="AXI7" s="1" t="s">
        <v>3275</v>
      </c>
      <c r="AXJ7" s="1" t="s">
        <v>3275</v>
      </c>
      <c r="AXK7" s="1" t="s">
        <v>3275</v>
      </c>
      <c r="AXM7" s="1" t="s">
        <v>3275</v>
      </c>
      <c r="AYD7" s="1" t="s">
        <v>3275</v>
      </c>
      <c r="AYE7" s="1" t="s">
        <v>3275</v>
      </c>
      <c r="AYF7" s="1" t="s">
        <v>3275</v>
      </c>
      <c r="AYG7" s="1" t="s">
        <v>3275</v>
      </c>
      <c r="AYH7" s="1" t="s">
        <v>3275</v>
      </c>
      <c r="AYI7" s="1" t="s">
        <v>3275</v>
      </c>
      <c r="AYJ7" s="1" t="s">
        <v>3275</v>
      </c>
      <c r="AYK7" s="1" t="s">
        <v>3275</v>
      </c>
      <c r="AYL7" s="1" t="s">
        <v>3275</v>
      </c>
      <c r="AYM7" s="1" t="s">
        <v>3275</v>
      </c>
      <c r="AYN7" s="1" t="s">
        <v>3275</v>
      </c>
      <c r="AYO7" s="1" t="s">
        <v>3275</v>
      </c>
      <c r="AYP7" s="1" t="s">
        <v>3275</v>
      </c>
      <c r="AYQ7" s="1" t="s">
        <v>3275</v>
      </c>
      <c r="AYR7" s="1" t="s">
        <v>3275</v>
      </c>
      <c r="AYS7" s="1" t="s">
        <v>3275</v>
      </c>
      <c r="AZJ7">
        <v>81984</v>
      </c>
      <c r="AZK7">
        <v>246574</v>
      </c>
      <c r="AZL7">
        <v>133298</v>
      </c>
      <c r="AZM7">
        <v>16597</v>
      </c>
      <c r="AZN7">
        <v>14396</v>
      </c>
      <c r="AZO7">
        <v>12597</v>
      </c>
      <c r="AZP7">
        <v>175</v>
      </c>
      <c r="AZQ7">
        <v>94775</v>
      </c>
      <c r="AZR7">
        <v>19460</v>
      </c>
      <c r="AZS7" s="1" t="s">
        <v>3275</v>
      </c>
      <c r="AZT7">
        <v>139409</v>
      </c>
      <c r="AZU7">
        <v>8501</v>
      </c>
      <c r="AZV7">
        <v>2521</v>
      </c>
      <c r="AZW7">
        <v>8501</v>
      </c>
      <c r="AZX7">
        <v>1835</v>
      </c>
      <c r="AZY7" s="2">
        <v>35795</v>
      </c>
      <c r="AZZ7">
        <v>100547</v>
      </c>
      <c r="BAA7">
        <v>406123</v>
      </c>
      <c r="BAB7">
        <v>309168</v>
      </c>
      <c r="BAC7">
        <v>25301</v>
      </c>
      <c r="BAD7">
        <v>30043</v>
      </c>
      <c r="BAE7">
        <v>18745</v>
      </c>
      <c r="BAF7">
        <v>14419</v>
      </c>
      <c r="BAG7">
        <v>133441</v>
      </c>
      <c r="BAH7">
        <v>45613</v>
      </c>
      <c r="BAI7">
        <v>7684</v>
      </c>
      <c r="BAJ7">
        <v>252947</v>
      </c>
      <c r="BAK7">
        <v>8184</v>
      </c>
      <c r="BAL7">
        <v>37061</v>
      </c>
      <c r="BAM7">
        <v>8184</v>
      </c>
      <c r="BAN7">
        <v>2913</v>
      </c>
      <c r="BAO7" s="2">
        <v>35795</v>
      </c>
      <c r="BAP7" s="1" t="s">
        <v>3275</v>
      </c>
      <c r="BAQ7" s="1" t="s">
        <v>3275</v>
      </c>
      <c r="BAR7" s="1" t="s">
        <v>3275</v>
      </c>
      <c r="BAS7" s="1" t="s">
        <v>3275</v>
      </c>
      <c r="BAT7" s="1" t="s">
        <v>3275</v>
      </c>
      <c r="BAU7" s="1" t="s">
        <v>3275</v>
      </c>
      <c r="BAV7" s="1" t="s">
        <v>3275</v>
      </c>
      <c r="BAW7" s="1" t="s">
        <v>3275</v>
      </c>
      <c r="BAX7" s="1" t="s">
        <v>3275</v>
      </c>
      <c r="BAY7" s="1" t="s">
        <v>3275</v>
      </c>
      <c r="BAZ7" s="1" t="s">
        <v>3275</v>
      </c>
      <c r="BBA7" s="1" t="s">
        <v>3275</v>
      </c>
      <c r="BBB7" s="1" t="s">
        <v>3275</v>
      </c>
      <c r="BBC7" s="1" t="s">
        <v>3275</v>
      </c>
      <c r="BBE7" s="1" t="s">
        <v>3275</v>
      </c>
      <c r="BBV7">
        <v>95599</v>
      </c>
      <c r="BBW7">
        <v>293597</v>
      </c>
      <c r="BBY7">
        <v>7770</v>
      </c>
      <c r="BBZ7">
        <v>1909</v>
      </c>
      <c r="BCB7">
        <v>0</v>
      </c>
      <c r="BCE7">
        <v>9527</v>
      </c>
      <c r="BCF7">
        <v>492820</v>
      </c>
      <c r="BCG7">
        <v>3398</v>
      </c>
      <c r="BCH7">
        <v>0</v>
      </c>
      <c r="BCI7">
        <v>3398</v>
      </c>
      <c r="BCJ7">
        <v>4518</v>
      </c>
      <c r="BCK7" s="2">
        <v>35795</v>
      </c>
      <c r="BDB7">
        <v>3018035</v>
      </c>
      <c r="BDC7">
        <v>11835773</v>
      </c>
      <c r="BDD7">
        <v>8162464</v>
      </c>
      <c r="BDE7">
        <v>907909</v>
      </c>
      <c r="BDF7">
        <v>1074603</v>
      </c>
      <c r="BDG7">
        <v>750131</v>
      </c>
      <c r="BDH7">
        <v>519433</v>
      </c>
      <c r="BDI7">
        <v>4291027</v>
      </c>
      <c r="BDJ7">
        <v>1812568</v>
      </c>
      <c r="BDK7">
        <v>1264804</v>
      </c>
      <c r="BDL7">
        <v>10904671</v>
      </c>
      <c r="BDM7">
        <v>424460</v>
      </c>
      <c r="BDN7">
        <v>728686</v>
      </c>
      <c r="BDO7">
        <v>424460</v>
      </c>
      <c r="BDP7">
        <v>40056</v>
      </c>
      <c r="BDQ7" s="2">
        <v>35795</v>
      </c>
      <c r="BDR7" s="1" t="s">
        <v>3275</v>
      </c>
      <c r="BDS7" s="1" t="s">
        <v>3275</v>
      </c>
      <c r="BDT7" s="1" t="s">
        <v>3275</v>
      </c>
      <c r="BDU7" s="1" t="s">
        <v>3275</v>
      </c>
      <c r="BDV7" s="1" t="s">
        <v>3275</v>
      </c>
      <c r="BDW7" s="1" t="s">
        <v>3275</v>
      </c>
      <c r="BDX7" s="1" t="s">
        <v>3275</v>
      </c>
      <c r="BDY7" s="1" t="s">
        <v>3275</v>
      </c>
      <c r="BDZ7" s="1" t="s">
        <v>3275</v>
      </c>
      <c r="BEB7" s="1" t="s">
        <v>3275</v>
      </c>
      <c r="BEC7" s="1" t="s">
        <v>3275</v>
      </c>
      <c r="BED7" s="1" t="s">
        <v>3275</v>
      </c>
      <c r="BEE7" s="1" t="s">
        <v>3275</v>
      </c>
      <c r="BEG7" s="1" t="s">
        <v>3275</v>
      </c>
      <c r="BEH7" s="1" t="s">
        <v>3275</v>
      </c>
      <c r="BEI7" s="1" t="s">
        <v>3275</v>
      </c>
      <c r="BEJ7" s="1" t="s">
        <v>3275</v>
      </c>
      <c r="BEK7" s="1" t="s">
        <v>3275</v>
      </c>
      <c r="BEL7" s="1" t="s">
        <v>3275</v>
      </c>
      <c r="BEM7" s="1" t="s">
        <v>3275</v>
      </c>
      <c r="BEN7" s="1" t="s">
        <v>3275</v>
      </c>
      <c r="BEO7" s="1" t="s">
        <v>3275</v>
      </c>
      <c r="BEP7" s="1" t="s">
        <v>3275</v>
      </c>
      <c r="BEQ7" s="1" t="s">
        <v>3275</v>
      </c>
      <c r="BER7" s="1" t="s">
        <v>3275</v>
      </c>
      <c r="BES7" s="1" t="s">
        <v>3275</v>
      </c>
      <c r="BET7" s="1" t="s">
        <v>3275</v>
      </c>
      <c r="BEU7" s="1" t="s">
        <v>3275</v>
      </c>
      <c r="BEV7" s="1" t="s">
        <v>3275</v>
      </c>
      <c r="BEW7" s="1" t="s">
        <v>3275</v>
      </c>
      <c r="BFN7">
        <v>1674</v>
      </c>
      <c r="BFO7">
        <v>22301</v>
      </c>
      <c r="BFP7">
        <v>14604</v>
      </c>
      <c r="BFQ7">
        <v>1797</v>
      </c>
      <c r="BFR7">
        <v>1437</v>
      </c>
      <c r="BFS7">
        <v>1655</v>
      </c>
      <c r="BFT7" s="1" t="s">
        <v>3275</v>
      </c>
      <c r="BFU7">
        <v>10760</v>
      </c>
      <c r="BFV7">
        <v>5551</v>
      </c>
      <c r="BFW7">
        <v>745</v>
      </c>
      <c r="BFX7">
        <v>17827</v>
      </c>
      <c r="BFY7">
        <v>145</v>
      </c>
      <c r="BFZ7">
        <v>7021</v>
      </c>
      <c r="BGA7">
        <v>145</v>
      </c>
      <c r="BGB7" s="1" t="s">
        <v>3275</v>
      </c>
      <c r="BGC7" s="2">
        <v>35795</v>
      </c>
      <c r="BGD7">
        <v>1674</v>
      </c>
      <c r="BGE7">
        <v>22301</v>
      </c>
      <c r="BGF7">
        <v>14604</v>
      </c>
      <c r="BGG7">
        <v>1797</v>
      </c>
      <c r="BGH7">
        <v>1437</v>
      </c>
      <c r="BGI7">
        <v>1655</v>
      </c>
      <c r="BGJ7" s="1" t="s">
        <v>3275</v>
      </c>
      <c r="BGK7">
        <v>10760</v>
      </c>
      <c r="BGL7">
        <v>5551</v>
      </c>
      <c r="BGM7">
        <v>745</v>
      </c>
      <c r="BGN7">
        <v>17827</v>
      </c>
      <c r="BGO7">
        <v>145</v>
      </c>
      <c r="BGP7">
        <v>7021</v>
      </c>
      <c r="BGQ7">
        <v>145</v>
      </c>
      <c r="BGR7" s="1" t="s">
        <v>3275</v>
      </c>
      <c r="BGS7" s="2">
        <v>35795</v>
      </c>
      <c r="BGT7">
        <v>2420</v>
      </c>
      <c r="BGU7">
        <v>55600</v>
      </c>
      <c r="BGV7" s="1" t="s">
        <v>3275</v>
      </c>
      <c r="BGW7">
        <v>738</v>
      </c>
      <c r="BGX7" s="1" t="s">
        <v>3275</v>
      </c>
      <c r="BGY7">
        <v>212</v>
      </c>
      <c r="BGZ7">
        <v>5875</v>
      </c>
      <c r="BHA7">
        <v>13686</v>
      </c>
      <c r="BHB7">
        <v>11283</v>
      </c>
      <c r="BHC7" s="1" t="s">
        <v>3275</v>
      </c>
      <c r="BHD7">
        <v>16088</v>
      </c>
      <c r="BHE7">
        <v>248</v>
      </c>
      <c r="BHF7">
        <v>133</v>
      </c>
      <c r="BHG7">
        <v>248</v>
      </c>
      <c r="BHH7" s="1" t="s">
        <v>3275</v>
      </c>
      <c r="BHI7" s="2">
        <v>35795</v>
      </c>
      <c r="BHJ7" s="1" t="s">
        <v>3275</v>
      </c>
      <c r="BHK7" s="1" t="s">
        <v>3275</v>
      </c>
      <c r="BHL7" s="1" t="s">
        <v>3275</v>
      </c>
      <c r="BHM7" s="1" t="s">
        <v>3275</v>
      </c>
      <c r="BHN7" s="1" t="s">
        <v>3275</v>
      </c>
      <c r="BHO7" s="1" t="s">
        <v>3275</v>
      </c>
      <c r="BHP7" s="1" t="s">
        <v>3275</v>
      </c>
      <c r="BHQ7" s="1" t="s">
        <v>3275</v>
      </c>
      <c r="BHR7" s="1" t="s">
        <v>3275</v>
      </c>
      <c r="BHS7" s="1" t="s">
        <v>3275</v>
      </c>
      <c r="BHT7" s="1" t="s">
        <v>3275</v>
      </c>
      <c r="BHU7" s="1" t="s">
        <v>3275</v>
      </c>
      <c r="BHV7" s="1" t="s">
        <v>3275</v>
      </c>
      <c r="BHW7" s="1" t="s">
        <v>3275</v>
      </c>
      <c r="BHX7" s="1" t="s">
        <v>3275</v>
      </c>
      <c r="BHY7" s="1" t="s">
        <v>3275</v>
      </c>
      <c r="BJF7">
        <v>2228341</v>
      </c>
      <c r="BJG7">
        <v>4880751</v>
      </c>
      <c r="BJH7">
        <v>3551602</v>
      </c>
      <c r="BJI7">
        <v>407378</v>
      </c>
      <c r="BJJ7">
        <v>568931</v>
      </c>
      <c r="BJK7">
        <v>293098</v>
      </c>
      <c r="BJL7">
        <v>197426</v>
      </c>
      <c r="BJM7">
        <v>3169251</v>
      </c>
      <c r="BJN7">
        <v>1510668</v>
      </c>
      <c r="BJO7">
        <v>208739</v>
      </c>
      <c r="BJP7">
        <v>5216096</v>
      </c>
      <c r="BJQ7">
        <v>211292</v>
      </c>
      <c r="BJR7">
        <v>140688</v>
      </c>
      <c r="BJS7">
        <v>211292</v>
      </c>
      <c r="BJT7">
        <v>75562</v>
      </c>
      <c r="BJU7" s="2">
        <v>35795</v>
      </c>
      <c r="BJV7" s="1" t="s">
        <v>3275</v>
      </c>
      <c r="BJW7" s="1" t="s">
        <v>3275</v>
      </c>
      <c r="BJX7" s="1" t="s">
        <v>3275</v>
      </c>
      <c r="BJY7" s="1" t="s">
        <v>3275</v>
      </c>
      <c r="BJZ7" s="1" t="s">
        <v>3275</v>
      </c>
      <c r="BKA7" s="1" t="s">
        <v>3275</v>
      </c>
      <c r="BKB7" s="1" t="s">
        <v>3275</v>
      </c>
      <c r="BKC7" s="1" t="s">
        <v>3275</v>
      </c>
      <c r="BKD7" s="1" t="s">
        <v>3275</v>
      </c>
      <c r="BKE7" s="1" t="s">
        <v>3275</v>
      </c>
      <c r="BKF7" s="1" t="s">
        <v>3275</v>
      </c>
      <c r="BKG7" s="1" t="s">
        <v>3275</v>
      </c>
      <c r="BKH7" s="1" t="s">
        <v>3275</v>
      </c>
      <c r="BKI7" s="1" t="s">
        <v>3275</v>
      </c>
      <c r="BKK7" s="1" t="s">
        <v>3275</v>
      </c>
      <c r="BLR7">
        <v>2188</v>
      </c>
      <c r="BLS7">
        <v>2931</v>
      </c>
      <c r="BLU7">
        <v>-321</v>
      </c>
      <c r="BLV7">
        <v>17</v>
      </c>
      <c r="BLW7">
        <v>50</v>
      </c>
      <c r="BLX7">
        <v>239</v>
      </c>
      <c r="BLY7">
        <v>1592</v>
      </c>
      <c r="BLZ7">
        <v>1942</v>
      </c>
      <c r="BMB7">
        <v>4618</v>
      </c>
      <c r="BMC7">
        <v>-369</v>
      </c>
      <c r="BMD7">
        <v>341</v>
      </c>
      <c r="BME7">
        <v>-369</v>
      </c>
      <c r="BMG7" s="2">
        <v>35795</v>
      </c>
      <c r="BMH7">
        <v>13585</v>
      </c>
      <c r="BMI7">
        <v>0</v>
      </c>
      <c r="BMJ7" s="1" t="s">
        <v>3275</v>
      </c>
      <c r="BMK7">
        <v>-212</v>
      </c>
      <c r="BML7" s="1" t="s">
        <v>3275</v>
      </c>
      <c r="BMM7" s="1" t="s">
        <v>3275</v>
      </c>
      <c r="BMN7">
        <v>7305</v>
      </c>
      <c r="BMO7">
        <v>89835</v>
      </c>
      <c r="BMP7">
        <v>45401</v>
      </c>
      <c r="BMQ7" s="1" t="s">
        <v>3275</v>
      </c>
      <c r="BMR7">
        <v>134424</v>
      </c>
      <c r="BMS7">
        <v>-220</v>
      </c>
      <c r="BMT7">
        <v>23608</v>
      </c>
      <c r="BMU7">
        <v>-220</v>
      </c>
      <c r="BMV7" s="1" t="s">
        <v>3275</v>
      </c>
      <c r="BMW7" s="2">
        <v>35795</v>
      </c>
      <c r="BNN7">
        <v>4806</v>
      </c>
      <c r="BNO7">
        <v>15113</v>
      </c>
      <c r="BNP7" s="1" t="s">
        <v>3275</v>
      </c>
      <c r="BNQ7">
        <v>4014</v>
      </c>
      <c r="BNR7">
        <v>1808</v>
      </c>
      <c r="BNS7">
        <v>942</v>
      </c>
      <c r="BNT7">
        <v>526</v>
      </c>
      <c r="BNU7">
        <v>6430</v>
      </c>
      <c r="BNV7">
        <v>1931</v>
      </c>
      <c r="BNW7" s="1" t="s">
        <v>3275</v>
      </c>
      <c r="BNX7">
        <v>11328</v>
      </c>
      <c r="BNY7">
        <v>2189</v>
      </c>
      <c r="BNZ7">
        <v>3008</v>
      </c>
      <c r="BOA7">
        <v>2189</v>
      </c>
      <c r="BOB7" s="1" t="s">
        <v>3275</v>
      </c>
      <c r="BOC7" s="2">
        <v>35795</v>
      </c>
      <c r="BOD7">
        <v>320</v>
      </c>
      <c r="BOE7">
        <v>3133</v>
      </c>
      <c r="BOG7">
        <v>377</v>
      </c>
      <c r="BOH7">
        <v>88</v>
      </c>
      <c r="BOI7">
        <v>166</v>
      </c>
      <c r="BOJ7">
        <v>370</v>
      </c>
      <c r="BOK7">
        <v>1385</v>
      </c>
      <c r="BOL7">
        <v>935</v>
      </c>
      <c r="BON7">
        <v>1641</v>
      </c>
      <c r="BOO7">
        <v>216</v>
      </c>
      <c r="BOP7">
        <v>237</v>
      </c>
      <c r="BOQ7">
        <v>216</v>
      </c>
      <c r="BOS7" s="2">
        <v>35795</v>
      </c>
      <c r="BOT7" s="1" t="s">
        <v>3275</v>
      </c>
      <c r="BOU7" s="1" t="s">
        <v>3275</v>
      </c>
      <c r="BOV7" s="1" t="s">
        <v>3275</v>
      </c>
      <c r="BOW7" s="1" t="s">
        <v>3275</v>
      </c>
      <c r="BOX7" s="1" t="s">
        <v>3275</v>
      </c>
      <c r="BOY7" s="1" t="s">
        <v>3275</v>
      </c>
      <c r="BOZ7" s="1" t="s">
        <v>3275</v>
      </c>
      <c r="BPA7" s="1" t="s">
        <v>3275</v>
      </c>
      <c r="BPB7" s="1" t="s">
        <v>3275</v>
      </c>
      <c r="BPC7" s="1" t="s">
        <v>3275</v>
      </c>
      <c r="BPD7" s="1" t="s">
        <v>3275</v>
      </c>
      <c r="BPE7" s="1" t="s">
        <v>3275</v>
      </c>
      <c r="BPF7" s="1" t="s">
        <v>3275</v>
      </c>
      <c r="BPG7" s="1" t="s">
        <v>3275</v>
      </c>
      <c r="BPH7" s="1" t="s">
        <v>3275</v>
      </c>
      <c r="BPI7" s="1" t="s">
        <v>3275</v>
      </c>
      <c r="BPJ7" s="1" t="s">
        <v>3275</v>
      </c>
      <c r="BPK7" s="1" t="s">
        <v>3275</v>
      </c>
      <c r="BPL7" s="1" t="s">
        <v>3275</v>
      </c>
      <c r="BPM7" s="1" t="s">
        <v>3275</v>
      </c>
      <c r="BPN7" s="1" t="s">
        <v>3275</v>
      </c>
      <c r="BPO7" s="1" t="s">
        <v>3275</v>
      </c>
      <c r="BPP7" s="1" t="s">
        <v>3275</v>
      </c>
      <c r="BPS7" s="1" t="s">
        <v>3275</v>
      </c>
      <c r="BPT7" s="1" t="s">
        <v>3275</v>
      </c>
      <c r="BPU7" s="1" t="s">
        <v>3275</v>
      </c>
      <c r="BPV7" s="1" t="s">
        <v>3275</v>
      </c>
      <c r="BPW7" s="1" t="s">
        <v>3275</v>
      </c>
      <c r="BPY7" s="1" t="s">
        <v>3275</v>
      </c>
      <c r="BPZ7" s="1" t="s">
        <v>3275</v>
      </c>
      <c r="BQA7" s="1" t="s">
        <v>3275</v>
      </c>
      <c r="BQB7" s="1" t="s">
        <v>3275</v>
      </c>
      <c r="BQC7" s="1" t="s">
        <v>3275</v>
      </c>
      <c r="BQD7" s="1" t="s">
        <v>3275</v>
      </c>
      <c r="BQE7" s="1" t="s">
        <v>3275</v>
      </c>
      <c r="BQF7" s="1" t="s">
        <v>3275</v>
      </c>
      <c r="BQI7" s="1" t="s">
        <v>3275</v>
      </c>
      <c r="BQJ7" s="1" t="s">
        <v>3275</v>
      </c>
      <c r="BQK7" s="1" t="s">
        <v>3275</v>
      </c>
      <c r="BQL7" s="1" t="s">
        <v>3275</v>
      </c>
      <c r="BQM7" s="1" t="s">
        <v>3275</v>
      </c>
      <c r="BQO7" s="1" t="s">
        <v>3275</v>
      </c>
      <c r="BQP7" s="1" t="s">
        <v>3275</v>
      </c>
      <c r="BQQ7" s="1" t="s">
        <v>3275</v>
      </c>
      <c r="BQR7" s="1" t="s">
        <v>3275</v>
      </c>
      <c r="BQS7" s="1" t="s">
        <v>3275</v>
      </c>
      <c r="BQT7" s="1" t="s">
        <v>3275</v>
      </c>
      <c r="BQU7" s="1" t="s">
        <v>3275</v>
      </c>
      <c r="BQV7" s="1" t="s">
        <v>3275</v>
      </c>
      <c r="BQW7" s="1" t="s">
        <v>3275</v>
      </c>
      <c r="BQX7" s="1" t="s">
        <v>3275</v>
      </c>
      <c r="BQY7" s="1" t="s">
        <v>3275</v>
      </c>
      <c r="BQZ7" s="1" t="s">
        <v>3275</v>
      </c>
      <c r="BRA7" s="1" t="s">
        <v>3275</v>
      </c>
      <c r="BRB7" s="1" t="s">
        <v>3275</v>
      </c>
      <c r="BRC7" s="1" t="s">
        <v>3275</v>
      </c>
      <c r="BRD7" s="1" t="s">
        <v>3275</v>
      </c>
      <c r="BRE7" s="1" t="s">
        <v>3275</v>
      </c>
      <c r="BTB7">
        <v>40587</v>
      </c>
      <c r="BTC7">
        <v>132079</v>
      </c>
      <c r="BTD7">
        <v>93817</v>
      </c>
      <c r="BTE7">
        <v>16829</v>
      </c>
      <c r="BTF7">
        <v>9060</v>
      </c>
      <c r="BTG7">
        <v>9116</v>
      </c>
      <c r="BTH7">
        <v>33212</v>
      </c>
      <c r="BTI7">
        <v>56518</v>
      </c>
      <c r="BTJ7">
        <v>54796</v>
      </c>
      <c r="BTK7">
        <v>19083</v>
      </c>
      <c r="BTL7">
        <v>148016</v>
      </c>
      <c r="BTM7">
        <v>7156</v>
      </c>
      <c r="BTN7">
        <v>31099</v>
      </c>
      <c r="BTO7">
        <v>7156</v>
      </c>
      <c r="BTP7">
        <v>1692</v>
      </c>
      <c r="BTQ7" s="2">
        <v>35795</v>
      </c>
      <c r="BTR7" s="1" t="s">
        <v>3275</v>
      </c>
      <c r="BTS7" s="1" t="s">
        <v>3275</v>
      </c>
      <c r="BTT7" s="1" t="s">
        <v>3275</v>
      </c>
      <c r="BTU7" s="1" t="s">
        <v>3275</v>
      </c>
      <c r="BTV7" s="1" t="s">
        <v>3275</v>
      </c>
      <c r="BTW7" s="1" t="s">
        <v>3275</v>
      </c>
      <c r="BTX7" s="1" t="s">
        <v>3275</v>
      </c>
      <c r="BUA7" s="1" t="s">
        <v>3275</v>
      </c>
      <c r="BUB7" s="1" t="s">
        <v>3275</v>
      </c>
      <c r="BUC7" s="1" t="s">
        <v>3275</v>
      </c>
      <c r="BUD7" s="1" t="s">
        <v>3275</v>
      </c>
      <c r="BUE7" s="1" t="s">
        <v>3275</v>
      </c>
      <c r="BUG7" s="1" t="s">
        <v>3275</v>
      </c>
      <c r="BUH7" s="1" t="s">
        <v>3275</v>
      </c>
      <c r="BUI7" s="1" t="s">
        <v>3275</v>
      </c>
      <c r="BUJ7" s="1" t="s">
        <v>3275</v>
      </c>
      <c r="BUK7" s="1" t="s">
        <v>3275</v>
      </c>
      <c r="BUL7" s="1" t="s">
        <v>3275</v>
      </c>
      <c r="BUM7" s="1" t="s">
        <v>3275</v>
      </c>
      <c r="BUN7" s="1" t="s">
        <v>3275</v>
      </c>
      <c r="BUO7" s="1" t="s">
        <v>3275</v>
      </c>
      <c r="BUP7" s="1" t="s">
        <v>3275</v>
      </c>
      <c r="BUQ7" s="1" t="s">
        <v>3275</v>
      </c>
      <c r="BUR7" s="1" t="s">
        <v>3275</v>
      </c>
      <c r="BUS7" s="1" t="s">
        <v>3275</v>
      </c>
      <c r="BUT7" s="1" t="s">
        <v>3275</v>
      </c>
      <c r="BUU7" s="1" t="s">
        <v>3275</v>
      </c>
      <c r="BUV7" s="1" t="s">
        <v>3275</v>
      </c>
      <c r="BUW7" s="1" t="s">
        <v>3275</v>
      </c>
      <c r="BUX7" s="1" t="s">
        <v>3275</v>
      </c>
      <c r="BUY7" s="1" t="s">
        <v>3275</v>
      </c>
      <c r="BUZ7" s="1" t="s">
        <v>3275</v>
      </c>
      <c r="BVA7" s="1" t="s">
        <v>3275</v>
      </c>
      <c r="BVB7" s="1" t="s">
        <v>3275</v>
      </c>
      <c r="BVC7" s="1" t="s">
        <v>3275</v>
      </c>
      <c r="BVD7" s="1" t="s">
        <v>3275</v>
      </c>
      <c r="BVE7" s="1" t="s">
        <v>3275</v>
      </c>
      <c r="BVF7" s="1" t="s">
        <v>3275</v>
      </c>
      <c r="BVG7" s="1" t="s">
        <v>3275</v>
      </c>
      <c r="BVH7" s="1" t="s">
        <v>3275</v>
      </c>
      <c r="BVI7" s="1" t="s">
        <v>3275</v>
      </c>
      <c r="BVJ7" s="1" t="s">
        <v>3275</v>
      </c>
      <c r="BVK7" s="1" t="s">
        <v>3275</v>
      </c>
      <c r="BVM7" s="1" t="s">
        <v>3275</v>
      </c>
      <c r="BVN7" s="1" t="s">
        <v>3275</v>
      </c>
      <c r="BVO7" s="1" t="s">
        <v>3275</v>
      </c>
      <c r="BVP7" s="1" t="s">
        <v>3275</v>
      </c>
      <c r="BVQ7" s="1" t="s">
        <v>3275</v>
      </c>
      <c r="BVR7" s="1" t="s">
        <v>3275</v>
      </c>
      <c r="BVS7" s="1" t="s">
        <v>3275</v>
      </c>
      <c r="BVT7" s="1" t="s">
        <v>3275</v>
      </c>
      <c r="BVU7" s="1" t="s">
        <v>3275</v>
      </c>
      <c r="BVV7" s="1" t="s">
        <v>3275</v>
      </c>
      <c r="BVW7" s="1" t="s">
        <v>3275</v>
      </c>
      <c r="BVX7" s="1" t="s">
        <v>3275</v>
      </c>
      <c r="BVY7" s="1" t="s">
        <v>3275</v>
      </c>
      <c r="BVZ7" s="1" t="s">
        <v>3275</v>
      </c>
      <c r="BWA7" s="1" t="s">
        <v>3275</v>
      </c>
      <c r="BWB7" s="1" t="s">
        <v>3275</v>
      </c>
      <c r="BWC7" s="1" t="s">
        <v>3275</v>
      </c>
      <c r="BXI7" s="1" t="s">
        <v>3275</v>
      </c>
      <c r="BXJ7" s="1" t="s">
        <v>3275</v>
      </c>
      <c r="BXK7" s="1" t="s">
        <v>3275</v>
      </c>
      <c r="BXL7" s="1" t="s">
        <v>3275</v>
      </c>
      <c r="BXM7" s="1" t="s">
        <v>3275</v>
      </c>
      <c r="BXN7" s="1" t="s">
        <v>3275</v>
      </c>
      <c r="BXO7" s="1" t="s">
        <v>3275</v>
      </c>
      <c r="BXP7" s="1" t="s">
        <v>3275</v>
      </c>
      <c r="BXQ7" s="1" t="s">
        <v>3275</v>
      </c>
      <c r="BXR7" s="1" t="s">
        <v>3275</v>
      </c>
      <c r="BXS7" s="1" t="s">
        <v>3275</v>
      </c>
      <c r="BXT7" s="1" t="s">
        <v>3275</v>
      </c>
      <c r="BXU7" s="1" t="s">
        <v>3275</v>
      </c>
      <c r="BXV7" s="1" t="s">
        <v>3275</v>
      </c>
      <c r="BXW7" s="1" t="s">
        <v>3275</v>
      </c>
      <c r="BXX7" s="1" t="s">
        <v>3275</v>
      </c>
      <c r="BXY7" s="1" t="s">
        <v>3275</v>
      </c>
      <c r="BYP7" s="1" t="s">
        <v>3275</v>
      </c>
      <c r="BYQ7" s="1" t="s">
        <v>3275</v>
      </c>
      <c r="BYR7" s="1" t="s">
        <v>3275</v>
      </c>
      <c r="BYS7" s="1" t="s">
        <v>3275</v>
      </c>
      <c r="BYT7" s="1" t="s">
        <v>3275</v>
      </c>
      <c r="BYU7" s="1" t="s">
        <v>3275</v>
      </c>
      <c r="BYV7" s="1" t="s">
        <v>3275</v>
      </c>
      <c r="BYW7" s="1" t="s">
        <v>3275</v>
      </c>
      <c r="BYX7" s="1" t="s">
        <v>3275</v>
      </c>
      <c r="BYY7" s="1" t="s">
        <v>3275</v>
      </c>
      <c r="BYZ7" s="1" t="s">
        <v>3275</v>
      </c>
      <c r="BZA7" s="1" t="s">
        <v>3275</v>
      </c>
      <c r="BZB7" s="1" t="s">
        <v>3275</v>
      </c>
      <c r="BZC7" s="1" t="s">
        <v>3275</v>
      </c>
      <c r="BZD7" s="1" t="s">
        <v>3275</v>
      </c>
      <c r="BZE7" s="1" t="s">
        <v>3275</v>
      </c>
      <c r="BZF7" s="1" t="s">
        <v>3275</v>
      </c>
      <c r="BZG7" s="1" t="s">
        <v>3275</v>
      </c>
      <c r="BZH7" s="1" t="s">
        <v>3275</v>
      </c>
      <c r="BZI7" s="1" t="s">
        <v>3275</v>
      </c>
      <c r="BZJ7" s="1" t="s">
        <v>3275</v>
      </c>
      <c r="BZK7" s="1" t="s">
        <v>3275</v>
      </c>
      <c r="BZL7" s="1" t="s">
        <v>3275</v>
      </c>
      <c r="BZM7" s="1" t="s">
        <v>3275</v>
      </c>
      <c r="BZN7" s="1" t="s">
        <v>3275</v>
      </c>
      <c r="BZO7" s="1" t="s">
        <v>3275</v>
      </c>
      <c r="BZP7" s="1" t="s">
        <v>3275</v>
      </c>
      <c r="BZQ7" s="1" t="s">
        <v>3275</v>
      </c>
      <c r="BZR7" s="1" t="s">
        <v>3275</v>
      </c>
      <c r="BZS7" s="1" t="s">
        <v>3275</v>
      </c>
      <c r="BZT7" s="1" t="s">
        <v>3275</v>
      </c>
      <c r="BZU7" s="1" t="s">
        <v>3275</v>
      </c>
      <c r="BZV7" s="1" t="s">
        <v>3275</v>
      </c>
      <c r="BZW7" s="1" t="s">
        <v>3275</v>
      </c>
      <c r="BZX7" s="1" t="s">
        <v>3275</v>
      </c>
      <c r="BZY7" s="1" t="s">
        <v>3275</v>
      </c>
      <c r="BZZ7" s="1" t="s">
        <v>3275</v>
      </c>
      <c r="CAA7" s="1" t="s">
        <v>3275</v>
      </c>
      <c r="CAB7" s="1" t="s">
        <v>3275</v>
      </c>
      <c r="CAC7" s="1" t="s">
        <v>3275</v>
      </c>
      <c r="CAD7" s="1" t="s">
        <v>3275</v>
      </c>
      <c r="CAE7" s="1" t="s">
        <v>3275</v>
      </c>
      <c r="CAF7" s="1" t="s">
        <v>3275</v>
      </c>
      <c r="CAG7" s="1" t="s">
        <v>3275</v>
      </c>
      <c r="CAH7" s="1" t="s">
        <v>3275</v>
      </c>
      <c r="CAI7" s="1" t="s">
        <v>3275</v>
      </c>
      <c r="CAJ7" s="1" t="s">
        <v>3275</v>
      </c>
      <c r="CAK7" s="1" t="s">
        <v>3275</v>
      </c>
      <c r="CAL7" s="1" t="s">
        <v>3275</v>
      </c>
      <c r="CAM7" s="1" t="s">
        <v>3275</v>
      </c>
      <c r="CAN7" s="1" t="s">
        <v>3275</v>
      </c>
      <c r="CAO7" s="1" t="s">
        <v>3275</v>
      </c>
      <c r="CAP7" s="1" t="s">
        <v>3275</v>
      </c>
      <c r="CAQ7" s="1" t="s">
        <v>3275</v>
      </c>
      <c r="CAR7" s="1" t="s">
        <v>3275</v>
      </c>
      <c r="CAS7" s="1" t="s">
        <v>3275</v>
      </c>
      <c r="CAT7" s="1" t="s">
        <v>3275</v>
      </c>
      <c r="CAU7" s="1" t="s">
        <v>3275</v>
      </c>
      <c r="CAV7" s="1" t="s">
        <v>3275</v>
      </c>
      <c r="CAW7" s="1" t="s">
        <v>3275</v>
      </c>
      <c r="CAX7" s="1" t="s">
        <v>3275</v>
      </c>
      <c r="CAY7" s="1" t="s">
        <v>3275</v>
      </c>
      <c r="CAZ7" s="1" t="s">
        <v>3275</v>
      </c>
      <c r="CBA7" s="1" t="s">
        <v>3275</v>
      </c>
      <c r="CBR7" s="1" t="s">
        <v>3275</v>
      </c>
      <c r="CBS7" s="1" t="s">
        <v>3275</v>
      </c>
      <c r="CBT7" s="1" t="s">
        <v>3275</v>
      </c>
      <c r="CBU7" s="1" t="s">
        <v>3275</v>
      </c>
      <c r="CBV7" s="1" t="s">
        <v>3275</v>
      </c>
      <c r="CBW7" s="1" t="s">
        <v>3275</v>
      </c>
      <c r="CBX7" s="1" t="s">
        <v>3275</v>
      </c>
      <c r="CBY7" s="1" t="s">
        <v>3275</v>
      </c>
      <c r="CBZ7" s="1" t="s">
        <v>3275</v>
      </c>
      <c r="CCA7" s="1" t="s">
        <v>3275</v>
      </c>
      <c r="CCB7" s="1" t="s">
        <v>3275</v>
      </c>
      <c r="CCC7" s="1" t="s">
        <v>3275</v>
      </c>
      <c r="CCD7" s="1" t="s">
        <v>3275</v>
      </c>
      <c r="CCE7" s="1" t="s">
        <v>3275</v>
      </c>
      <c r="CCF7" s="1" t="s">
        <v>3275</v>
      </c>
      <c r="CCG7" s="1" t="s">
        <v>3275</v>
      </c>
      <c r="CCX7">
        <v>44439</v>
      </c>
      <c r="CCY7">
        <v>14530</v>
      </c>
      <c r="CCZ7">
        <v>13261</v>
      </c>
      <c r="CDA7">
        <v>-2403</v>
      </c>
      <c r="CDB7">
        <v>695</v>
      </c>
      <c r="CDC7">
        <v>3013</v>
      </c>
      <c r="CDD7">
        <v>2334</v>
      </c>
      <c r="CDE7">
        <v>19446</v>
      </c>
      <c r="CDF7">
        <v>5507</v>
      </c>
      <c r="CDG7">
        <v>2251</v>
      </c>
      <c r="CDH7">
        <v>116633</v>
      </c>
      <c r="CDI7">
        <v>-5548</v>
      </c>
      <c r="CDJ7">
        <v>56184</v>
      </c>
      <c r="CDK7">
        <v>-5548</v>
      </c>
      <c r="CDL7">
        <v>1178</v>
      </c>
      <c r="CDM7" s="2">
        <v>35795</v>
      </c>
      <c r="CDN7">
        <v>1944880</v>
      </c>
      <c r="CDO7">
        <v>10918187</v>
      </c>
      <c r="CDP7">
        <v>9189064</v>
      </c>
      <c r="CDQ7">
        <v>324222</v>
      </c>
      <c r="CDR7">
        <v>293840</v>
      </c>
      <c r="CDS7">
        <v>311575</v>
      </c>
      <c r="CDT7">
        <v>247201</v>
      </c>
      <c r="CDU7">
        <v>8390875</v>
      </c>
      <c r="CDV7">
        <v>5365043</v>
      </c>
      <c r="CDW7">
        <v>500515</v>
      </c>
      <c r="CDX7">
        <v>10760756</v>
      </c>
      <c r="CDY7">
        <v>161331</v>
      </c>
      <c r="CDZ7">
        <v>119279</v>
      </c>
      <c r="CEA7">
        <v>161331</v>
      </c>
      <c r="CEB7">
        <v>112454</v>
      </c>
      <c r="CEC7" s="2">
        <v>35611</v>
      </c>
      <c r="CET7">
        <v>4333</v>
      </c>
      <c r="CEU7">
        <v>107251</v>
      </c>
      <c r="CEV7">
        <v>86603</v>
      </c>
      <c r="CEW7">
        <v>-23502</v>
      </c>
      <c r="CEX7">
        <v>2799</v>
      </c>
      <c r="CEY7">
        <v>5787</v>
      </c>
      <c r="CEZ7" s="1" t="s">
        <v>3275</v>
      </c>
      <c r="CFA7">
        <v>34918</v>
      </c>
      <c r="CFB7">
        <v>39467</v>
      </c>
      <c r="CFC7">
        <v>2949</v>
      </c>
      <c r="CFD7">
        <v>64902</v>
      </c>
      <c r="CFE7">
        <v>-20341</v>
      </c>
      <c r="CFF7">
        <v>4654</v>
      </c>
      <c r="CFG7">
        <v>-20341</v>
      </c>
      <c r="CFH7">
        <v>650</v>
      </c>
      <c r="CFI7" s="2">
        <v>35795</v>
      </c>
      <c r="CFJ7" s="1" t="s">
        <v>3275</v>
      </c>
      <c r="CFK7" s="1" t="s">
        <v>3275</v>
      </c>
      <c r="CFL7" s="1" t="s">
        <v>3275</v>
      </c>
      <c r="CFM7" s="1" t="s">
        <v>3275</v>
      </c>
      <c r="CFN7" s="1" t="s">
        <v>3275</v>
      </c>
      <c r="CFO7" s="1" t="s">
        <v>3275</v>
      </c>
      <c r="CFP7" s="1" t="s">
        <v>3275</v>
      </c>
      <c r="CFQ7" s="1" t="s">
        <v>3275</v>
      </c>
      <c r="CFR7" s="1" t="s">
        <v>3275</v>
      </c>
      <c r="CFS7" s="1" t="s">
        <v>3275</v>
      </c>
      <c r="CFT7" s="1" t="s">
        <v>3275</v>
      </c>
      <c r="CFU7" s="1" t="s">
        <v>3275</v>
      </c>
      <c r="CFV7" s="1" t="s">
        <v>3275</v>
      </c>
      <c r="CFW7" s="1" t="s">
        <v>3275</v>
      </c>
      <c r="CFX7" s="1" t="s">
        <v>3275</v>
      </c>
      <c r="CFY7" s="1" t="s">
        <v>3275</v>
      </c>
      <c r="CFZ7" s="1" t="s">
        <v>3275</v>
      </c>
      <c r="CGA7" s="1" t="s">
        <v>3275</v>
      </c>
      <c r="CGB7" s="1" t="s">
        <v>3275</v>
      </c>
      <c r="CGC7" s="1" t="s">
        <v>3275</v>
      </c>
      <c r="CGD7" s="1" t="s">
        <v>3275</v>
      </c>
      <c r="CGE7" s="1" t="s">
        <v>3275</v>
      </c>
      <c r="CGF7" s="1" t="s">
        <v>3275</v>
      </c>
      <c r="CGG7" s="1" t="s">
        <v>3275</v>
      </c>
      <c r="CGH7" s="1" t="s">
        <v>3275</v>
      </c>
      <c r="CGI7" s="1" t="s">
        <v>3275</v>
      </c>
      <c r="CGJ7" s="1" t="s">
        <v>3275</v>
      </c>
      <c r="CGK7" s="1" t="s">
        <v>3275</v>
      </c>
      <c r="CGL7" s="1" t="s">
        <v>3275</v>
      </c>
      <c r="CGM7" s="1" t="s">
        <v>3275</v>
      </c>
      <c r="CGN7" s="1" t="s">
        <v>3275</v>
      </c>
      <c r="CGO7" s="1" t="s">
        <v>3275</v>
      </c>
      <c r="CGP7">
        <v>28413001</v>
      </c>
      <c r="CGQ7">
        <v>117216220</v>
      </c>
      <c r="CGR7">
        <v>93986696</v>
      </c>
      <c r="CGS7">
        <v>7825440</v>
      </c>
      <c r="CGT7" s="1" t="s">
        <v>3275</v>
      </c>
      <c r="CGU7">
        <v>6162634</v>
      </c>
      <c r="CGV7" s="1" t="s">
        <v>3275</v>
      </c>
      <c r="CGW7">
        <v>80525404</v>
      </c>
      <c r="CGX7">
        <v>13478677</v>
      </c>
      <c r="CGY7">
        <v>8927156</v>
      </c>
      <c r="CGZ7">
        <v>125521646</v>
      </c>
      <c r="CHA7">
        <v>6598733</v>
      </c>
      <c r="CHB7">
        <v>35404918</v>
      </c>
      <c r="CHC7">
        <v>6598733</v>
      </c>
      <c r="CHD7" s="1" t="s">
        <v>3275</v>
      </c>
      <c r="CHE7" s="2">
        <v>35795</v>
      </c>
      <c r="CHF7">
        <v>10696</v>
      </c>
      <c r="CHG7">
        <v>20246</v>
      </c>
      <c r="CHI7" s="1" t="s">
        <v>3275</v>
      </c>
      <c r="CHJ7" s="1" t="s">
        <v>3275</v>
      </c>
      <c r="CHK7" s="1" t="s">
        <v>3275</v>
      </c>
      <c r="CHL7">
        <v>301</v>
      </c>
      <c r="CHP7">
        <v>310046</v>
      </c>
      <c r="CHQ7">
        <v>624</v>
      </c>
      <c r="CHR7">
        <v>15975</v>
      </c>
      <c r="CHS7">
        <v>624</v>
      </c>
      <c r="CHU7" s="2">
        <v>35795</v>
      </c>
      <c r="CHV7" s="1" t="s">
        <v>3275</v>
      </c>
      <c r="CHW7" s="1" t="s">
        <v>3275</v>
      </c>
      <c r="CHX7" s="1" t="s">
        <v>3275</v>
      </c>
      <c r="CHY7" s="1" t="s">
        <v>3275</v>
      </c>
      <c r="CHZ7" s="1" t="s">
        <v>3275</v>
      </c>
      <c r="CIA7" s="1" t="s">
        <v>3275</v>
      </c>
      <c r="CIB7" s="1" t="s">
        <v>3275</v>
      </c>
      <c r="CIC7" s="1" t="s">
        <v>3275</v>
      </c>
      <c r="CID7" s="1" t="s">
        <v>3275</v>
      </c>
      <c r="CIE7" s="1" t="s">
        <v>3275</v>
      </c>
      <c r="CIF7" s="1" t="s">
        <v>3275</v>
      </c>
      <c r="CIG7" s="1" t="s">
        <v>3275</v>
      </c>
      <c r="CIH7" s="1" t="s">
        <v>3275</v>
      </c>
      <c r="CII7" s="1" t="s">
        <v>3275</v>
      </c>
      <c r="CIJ7" s="1" t="s">
        <v>3275</v>
      </c>
      <c r="CIK7" s="1" t="s">
        <v>3275</v>
      </c>
      <c r="CIL7">
        <v>46907</v>
      </c>
      <c r="CIM7">
        <v>47694</v>
      </c>
      <c r="CIN7" s="1" t="s">
        <v>3275</v>
      </c>
      <c r="CIO7">
        <v>2437</v>
      </c>
      <c r="CIP7">
        <v>7988</v>
      </c>
      <c r="CIQ7">
        <v>1540</v>
      </c>
      <c r="CIR7">
        <v>1634</v>
      </c>
      <c r="CIS7">
        <v>48313</v>
      </c>
      <c r="CIT7">
        <v>6808</v>
      </c>
      <c r="CIU7" s="1" t="s">
        <v>3275</v>
      </c>
      <c r="CIV7">
        <v>63758</v>
      </c>
      <c r="CIW7">
        <v>1558</v>
      </c>
      <c r="CIX7">
        <v>4547</v>
      </c>
      <c r="CIY7">
        <v>1558</v>
      </c>
      <c r="CIZ7" s="1" t="s">
        <v>3275</v>
      </c>
      <c r="CJA7" s="2">
        <v>35795</v>
      </c>
      <c r="CJB7">
        <v>8746</v>
      </c>
      <c r="CJC7">
        <v>16941</v>
      </c>
      <c r="CJD7">
        <v>5203</v>
      </c>
      <c r="CJE7">
        <v>1385</v>
      </c>
      <c r="CJF7">
        <v>124</v>
      </c>
      <c r="CJG7">
        <v>269</v>
      </c>
      <c r="CJH7">
        <v>2456</v>
      </c>
      <c r="CJI7">
        <v>14511</v>
      </c>
      <c r="CJJ7">
        <v>5259</v>
      </c>
      <c r="CJK7">
        <v>1411</v>
      </c>
      <c r="CJL7">
        <v>19546</v>
      </c>
      <c r="CJM7">
        <v>644</v>
      </c>
      <c r="CJN7">
        <v>1805</v>
      </c>
      <c r="CJO7">
        <v>644</v>
      </c>
      <c r="CJP7">
        <v>716</v>
      </c>
      <c r="CJQ7" s="2">
        <v>35795</v>
      </c>
      <c r="CJR7">
        <v>659</v>
      </c>
      <c r="CJS7">
        <v>726</v>
      </c>
      <c r="CJT7">
        <v>0</v>
      </c>
      <c r="CJU7">
        <v>-1245</v>
      </c>
      <c r="CJV7">
        <v>153</v>
      </c>
      <c r="CJW7">
        <v>232</v>
      </c>
      <c r="CJX7">
        <v>16</v>
      </c>
      <c r="CJY7">
        <v>3185</v>
      </c>
      <c r="CJZ7">
        <v>630</v>
      </c>
      <c r="CKA7">
        <v>2601</v>
      </c>
      <c r="CKB7">
        <v>3526</v>
      </c>
      <c r="CKC7">
        <v>-1448</v>
      </c>
      <c r="CKD7">
        <v>1758</v>
      </c>
      <c r="CKE7">
        <v>-1448</v>
      </c>
      <c r="CKF7" s="1" t="s">
        <v>3275</v>
      </c>
      <c r="CKG7" s="2">
        <v>35795</v>
      </c>
      <c r="CMD7">
        <v>9460</v>
      </c>
      <c r="CME7">
        <v>322749</v>
      </c>
      <c r="CMF7">
        <v>297455</v>
      </c>
      <c r="CMG7">
        <v>13731</v>
      </c>
      <c r="CMH7">
        <v>1972</v>
      </c>
      <c r="CMI7">
        <v>290</v>
      </c>
      <c r="CMJ7">
        <v>24065</v>
      </c>
      <c r="CMK7">
        <v>61162</v>
      </c>
      <c r="CML7">
        <v>37368</v>
      </c>
      <c r="CMM7">
        <v>26</v>
      </c>
      <c r="CMN7">
        <v>63552</v>
      </c>
      <c r="CMO7">
        <v>6529</v>
      </c>
      <c r="CMP7">
        <v>3420</v>
      </c>
      <c r="CMQ7">
        <v>6529</v>
      </c>
      <c r="CMR7">
        <v>1586</v>
      </c>
      <c r="CMS7" s="2">
        <v>35611</v>
      </c>
      <c r="CMT7" s="1" t="s">
        <v>3275</v>
      </c>
      <c r="CMU7" s="1" t="s">
        <v>3275</v>
      </c>
      <c r="CMV7" s="1" t="s">
        <v>3275</v>
      </c>
      <c r="CMW7" s="1" t="s">
        <v>3275</v>
      </c>
      <c r="CMX7" s="1" t="s">
        <v>3275</v>
      </c>
      <c r="CMY7" s="1" t="s">
        <v>3275</v>
      </c>
      <c r="CMZ7" s="1" t="s">
        <v>3275</v>
      </c>
      <c r="CNA7" s="1" t="s">
        <v>3275</v>
      </c>
      <c r="CNB7" s="1" t="s">
        <v>3275</v>
      </c>
      <c r="CNC7" s="1" t="s">
        <v>3275</v>
      </c>
      <c r="CND7" s="1" t="s">
        <v>3275</v>
      </c>
      <c r="CNE7" s="1" t="s">
        <v>3275</v>
      </c>
      <c r="CNF7" s="1" t="s">
        <v>3275</v>
      </c>
      <c r="CNG7" s="1" t="s">
        <v>3275</v>
      </c>
      <c r="CNH7" s="1" t="s">
        <v>3275</v>
      </c>
      <c r="CNI7" s="1" t="s">
        <v>3275</v>
      </c>
    </row>
    <row r="8" spans="1:2401" x14ac:dyDescent="0.25">
      <c r="A8">
        <v>1998</v>
      </c>
      <c r="B8">
        <v>363488</v>
      </c>
      <c r="C8">
        <v>1597936</v>
      </c>
      <c r="D8">
        <v>1280183</v>
      </c>
      <c r="E8">
        <v>50289</v>
      </c>
      <c r="F8">
        <v>70927</v>
      </c>
      <c r="G8">
        <v>52682</v>
      </c>
      <c r="H8">
        <v>133640</v>
      </c>
      <c r="I8">
        <v>987978</v>
      </c>
      <c r="J8">
        <v>679897</v>
      </c>
      <c r="K8">
        <v>55285</v>
      </c>
      <c r="L8">
        <v>1351766</v>
      </c>
      <c r="M8">
        <v>17860</v>
      </c>
      <c r="N8">
        <v>70656</v>
      </c>
      <c r="O8">
        <v>17860</v>
      </c>
      <c r="P8">
        <v>27058</v>
      </c>
      <c r="Q8" s="2">
        <v>36160</v>
      </c>
      <c r="AX8" s="1" t="s">
        <v>3275</v>
      </c>
      <c r="AY8" s="1" t="s">
        <v>3275</v>
      </c>
      <c r="AZ8" s="1" t="s">
        <v>3275</v>
      </c>
      <c r="BA8" s="1" t="s">
        <v>3275</v>
      </c>
      <c r="BB8" s="1" t="s">
        <v>3275</v>
      </c>
      <c r="BC8" s="1" t="s">
        <v>3275</v>
      </c>
      <c r="BD8" s="1" t="s">
        <v>3275</v>
      </c>
      <c r="BE8" s="1" t="s">
        <v>3275</v>
      </c>
      <c r="BF8" s="1" t="s">
        <v>3275</v>
      </c>
      <c r="BG8" s="1" t="s">
        <v>3275</v>
      </c>
      <c r="BH8" s="1" t="s">
        <v>3275</v>
      </c>
      <c r="BI8" s="1" t="s">
        <v>3275</v>
      </c>
      <c r="BJ8" s="1" t="s">
        <v>3275</v>
      </c>
      <c r="BK8" s="1" t="s">
        <v>3275</v>
      </c>
      <c r="BL8" s="1" t="s">
        <v>3275</v>
      </c>
      <c r="BM8" s="1" t="s">
        <v>3275</v>
      </c>
      <c r="BN8">
        <v>1066</v>
      </c>
      <c r="BO8">
        <v>10841</v>
      </c>
      <c r="BP8" s="1" t="s">
        <v>3275</v>
      </c>
      <c r="BQ8">
        <v>993</v>
      </c>
      <c r="BR8">
        <v>363</v>
      </c>
      <c r="BS8">
        <v>221</v>
      </c>
      <c r="BT8">
        <v>1406</v>
      </c>
      <c r="BU8">
        <v>4238</v>
      </c>
      <c r="BV8">
        <v>2278</v>
      </c>
      <c r="BW8" s="1" t="s">
        <v>3275</v>
      </c>
      <c r="BX8">
        <v>4606</v>
      </c>
      <c r="BY8">
        <v>379</v>
      </c>
      <c r="BZ8">
        <v>354</v>
      </c>
      <c r="CA8">
        <v>379</v>
      </c>
      <c r="CB8" s="1" t="s">
        <v>3275</v>
      </c>
      <c r="CC8" s="2">
        <v>36160</v>
      </c>
      <c r="CD8">
        <v>-218</v>
      </c>
      <c r="CE8">
        <v>3087</v>
      </c>
      <c r="CF8" s="1" t="s">
        <v>3275</v>
      </c>
      <c r="CG8">
        <v>-401</v>
      </c>
      <c r="CH8">
        <v>279</v>
      </c>
      <c r="CI8">
        <v>4</v>
      </c>
      <c r="CJ8">
        <v>140</v>
      </c>
      <c r="CK8">
        <v>2496</v>
      </c>
      <c r="CL8">
        <v>1607</v>
      </c>
      <c r="CM8" s="1" t="s">
        <v>3275</v>
      </c>
      <c r="CN8">
        <v>2768</v>
      </c>
      <c r="CO8">
        <v>-468</v>
      </c>
      <c r="CP8">
        <v>1337</v>
      </c>
      <c r="CQ8">
        <v>-468</v>
      </c>
      <c r="CS8" s="2">
        <v>36160</v>
      </c>
      <c r="DJ8" s="1" t="s">
        <v>3275</v>
      </c>
      <c r="DK8" s="1" t="s">
        <v>3275</v>
      </c>
      <c r="DL8" s="1" t="s">
        <v>3275</v>
      </c>
      <c r="DM8" s="1" t="s">
        <v>3275</v>
      </c>
      <c r="DN8" s="1" t="s">
        <v>3275</v>
      </c>
      <c r="DO8" s="1" t="s">
        <v>3275</v>
      </c>
      <c r="DP8" s="1" t="s">
        <v>3275</v>
      </c>
      <c r="DQ8" s="1" t="s">
        <v>3275</v>
      </c>
      <c r="DR8" s="1" t="s">
        <v>3275</v>
      </c>
      <c r="DS8" s="1" t="s">
        <v>3275</v>
      </c>
      <c r="DT8" s="1" t="s">
        <v>3275</v>
      </c>
      <c r="DU8" s="1" t="s">
        <v>3275</v>
      </c>
      <c r="DV8" s="1" t="s">
        <v>3275</v>
      </c>
      <c r="DW8" s="1" t="s">
        <v>3275</v>
      </c>
      <c r="DX8" s="1" t="s">
        <v>3275</v>
      </c>
      <c r="DY8" s="1" t="s">
        <v>3275</v>
      </c>
      <c r="DZ8">
        <v>2127</v>
      </c>
      <c r="EA8">
        <v>14579</v>
      </c>
      <c r="EB8" s="1" t="s">
        <v>3275</v>
      </c>
      <c r="EC8">
        <v>2025</v>
      </c>
      <c r="ED8" s="1" t="s">
        <v>3275</v>
      </c>
      <c r="EE8">
        <v>495</v>
      </c>
      <c r="EF8">
        <v>253</v>
      </c>
      <c r="EG8">
        <v>6162</v>
      </c>
      <c r="EH8">
        <v>1772</v>
      </c>
      <c r="EJ8">
        <v>7266</v>
      </c>
      <c r="EK8">
        <v>1086</v>
      </c>
      <c r="EL8">
        <v>70</v>
      </c>
      <c r="EM8">
        <v>1086</v>
      </c>
      <c r="EO8" s="2">
        <v>35976</v>
      </c>
      <c r="EP8" s="1" t="s">
        <v>3275</v>
      </c>
      <c r="EQ8" s="1" t="s">
        <v>3275</v>
      </c>
      <c r="ER8" s="1" t="s">
        <v>3275</v>
      </c>
      <c r="ES8" s="1" t="s">
        <v>3275</v>
      </c>
      <c r="ET8" s="1" t="s">
        <v>3275</v>
      </c>
      <c r="EU8" s="1" t="s">
        <v>3275</v>
      </c>
      <c r="EZ8" s="1" t="s">
        <v>3275</v>
      </c>
      <c r="FA8" s="1" t="s">
        <v>3275</v>
      </c>
      <c r="FB8" s="1" t="s">
        <v>3275</v>
      </c>
      <c r="FC8" s="1" t="s">
        <v>3275</v>
      </c>
      <c r="FE8" s="1" t="s">
        <v>3275</v>
      </c>
      <c r="FF8">
        <v>34081</v>
      </c>
      <c r="FG8">
        <v>102167</v>
      </c>
      <c r="FH8">
        <v>77420</v>
      </c>
      <c r="FI8">
        <v>5911</v>
      </c>
      <c r="FJ8">
        <v>3118</v>
      </c>
      <c r="FK8">
        <v>4408</v>
      </c>
      <c r="FL8">
        <v>385</v>
      </c>
      <c r="FM8">
        <v>45740</v>
      </c>
      <c r="FN8">
        <v>5554</v>
      </c>
      <c r="FO8">
        <v>4788</v>
      </c>
      <c r="FP8">
        <v>60579</v>
      </c>
      <c r="FQ8">
        <v>2978</v>
      </c>
      <c r="FR8">
        <v>2449</v>
      </c>
      <c r="FS8">
        <v>2978</v>
      </c>
      <c r="FT8">
        <v>601</v>
      </c>
      <c r="FU8" s="2">
        <v>36160</v>
      </c>
      <c r="FV8" s="1" t="s">
        <v>3275</v>
      </c>
      <c r="FW8" s="1" t="s">
        <v>3275</v>
      </c>
      <c r="FX8" s="1" t="s">
        <v>3275</v>
      </c>
      <c r="FY8" s="1" t="s">
        <v>3275</v>
      </c>
      <c r="FZ8" s="1" t="s">
        <v>3275</v>
      </c>
      <c r="GA8" s="1" t="s">
        <v>3275</v>
      </c>
      <c r="GB8" s="1" t="s">
        <v>3275</v>
      </c>
      <c r="GC8" s="1" t="s">
        <v>3275</v>
      </c>
      <c r="GD8" s="1" t="s">
        <v>3275</v>
      </c>
      <c r="GE8" s="1" t="s">
        <v>3275</v>
      </c>
      <c r="GF8" s="1" t="s">
        <v>3275</v>
      </c>
      <c r="GG8" s="1" t="s">
        <v>3275</v>
      </c>
      <c r="GH8" s="1" t="s">
        <v>3275</v>
      </c>
      <c r="GI8" s="1" t="s">
        <v>3275</v>
      </c>
      <c r="GJ8" s="1" t="s">
        <v>3275</v>
      </c>
      <c r="GK8" s="1" t="s">
        <v>3275</v>
      </c>
      <c r="HB8" s="1" t="s">
        <v>3275</v>
      </c>
      <c r="HC8" s="1" t="s">
        <v>3275</v>
      </c>
      <c r="HD8" s="1" t="s">
        <v>3275</v>
      </c>
      <c r="HE8" s="1" t="s">
        <v>3275</v>
      </c>
      <c r="HF8" s="1" t="s">
        <v>3275</v>
      </c>
      <c r="HG8" s="1" t="s">
        <v>3275</v>
      </c>
      <c r="HH8" s="1" t="s">
        <v>3275</v>
      </c>
      <c r="HI8" s="1" t="s">
        <v>3275</v>
      </c>
      <c r="HJ8" s="1" t="s">
        <v>3275</v>
      </c>
      <c r="HK8" s="1" t="s">
        <v>3275</v>
      </c>
      <c r="HL8" s="1" t="s">
        <v>3275</v>
      </c>
      <c r="HM8" s="1" t="s">
        <v>3275</v>
      </c>
      <c r="HN8" s="1" t="s">
        <v>3275</v>
      </c>
      <c r="HO8" s="1" t="s">
        <v>3275</v>
      </c>
      <c r="HP8" s="1" t="s">
        <v>3275</v>
      </c>
      <c r="HQ8" s="1" t="s">
        <v>3275</v>
      </c>
      <c r="HR8" s="1" t="s">
        <v>3275</v>
      </c>
      <c r="HS8" s="1" t="s">
        <v>3275</v>
      </c>
      <c r="HT8" s="1" t="s">
        <v>3275</v>
      </c>
      <c r="HU8" s="1" t="s">
        <v>3275</v>
      </c>
      <c r="HV8" s="1" t="s">
        <v>3275</v>
      </c>
      <c r="HW8" s="1" t="s">
        <v>3275</v>
      </c>
      <c r="HX8" s="1" t="s">
        <v>3275</v>
      </c>
      <c r="HY8" s="1" t="s">
        <v>3275</v>
      </c>
      <c r="HZ8" s="1" t="s">
        <v>3275</v>
      </c>
      <c r="IA8" s="1" t="s">
        <v>3275</v>
      </c>
      <c r="IB8" s="1" t="s">
        <v>3275</v>
      </c>
      <c r="IC8" s="1" t="s">
        <v>3275</v>
      </c>
      <c r="ID8" s="1" t="s">
        <v>3275</v>
      </c>
      <c r="IE8" s="1" t="s">
        <v>3275</v>
      </c>
      <c r="IF8" s="1" t="s">
        <v>3275</v>
      </c>
      <c r="IG8" s="1" t="s">
        <v>3275</v>
      </c>
      <c r="IH8">
        <v>17409</v>
      </c>
      <c r="II8">
        <v>169312</v>
      </c>
      <c r="IJ8">
        <v>56168</v>
      </c>
      <c r="IK8">
        <v>7745</v>
      </c>
      <c r="IL8">
        <v>19907</v>
      </c>
      <c r="IM8">
        <v>16979</v>
      </c>
      <c r="IN8">
        <v>15538</v>
      </c>
      <c r="IO8">
        <v>12711</v>
      </c>
      <c r="IP8">
        <v>33824</v>
      </c>
      <c r="IQ8">
        <v>2629</v>
      </c>
      <c r="IR8">
        <v>104514</v>
      </c>
      <c r="IS8">
        <v>3606</v>
      </c>
      <c r="IT8">
        <v>33368</v>
      </c>
      <c r="IU8">
        <v>3606</v>
      </c>
      <c r="IV8">
        <v>1076</v>
      </c>
      <c r="IW8" s="2">
        <v>36160</v>
      </c>
      <c r="IX8">
        <v>42313</v>
      </c>
      <c r="IY8">
        <v>191224</v>
      </c>
      <c r="IZ8" s="1" t="s">
        <v>3275</v>
      </c>
      <c r="JA8">
        <v>12453</v>
      </c>
      <c r="JB8">
        <v>17037</v>
      </c>
      <c r="JC8">
        <v>20809</v>
      </c>
      <c r="JD8">
        <v>0</v>
      </c>
      <c r="JE8">
        <v>93280</v>
      </c>
      <c r="JF8">
        <v>82771</v>
      </c>
      <c r="JG8" s="1" t="s">
        <v>3275</v>
      </c>
      <c r="JH8">
        <v>215225</v>
      </c>
      <c r="JI8">
        <v>4832</v>
      </c>
      <c r="JJ8">
        <v>0</v>
      </c>
      <c r="JK8">
        <v>4832</v>
      </c>
      <c r="JL8" s="1" t="s">
        <v>3275</v>
      </c>
      <c r="JM8" s="2">
        <v>35976</v>
      </c>
      <c r="KD8" s="1" t="s">
        <v>3275</v>
      </c>
      <c r="KE8" s="1" t="s">
        <v>3275</v>
      </c>
      <c r="KF8" s="1" t="s">
        <v>3275</v>
      </c>
      <c r="KG8" s="1" t="s">
        <v>3275</v>
      </c>
      <c r="KH8" s="1" t="s">
        <v>3275</v>
      </c>
      <c r="KI8" s="1" t="s">
        <v>3275</v>
      </c>
      <c r="KJ8" s="1" t="s">
        <v>3275</v>
      </c>
      <c r="KK8" s="1" t="s">
        <v>3275</v>
      </c>
      <c r="KL8" s="1" t="s">
        <v>3275</v>
      </c>
      <c r="KM8" s="1" t="s">
        <v>3275</v>
      </c>
      <c r="KN8" s="1" t="s">
        <v>3275</v>
      </c>
      <c r="KO8" s="1" t="s">
        <v>3275</v>
      </c>
      <c r="KP8" s="1" t="s">
        <v>3275</v>
      </c>
      <c r="KQ8" s="1" t="s">
        <v>3275</v>
      </c>
      <c r="KR8" s="1" t="s">
        <v>3275</v>
      </c>
      <c r="KS8" s="1" t="s">
        <v>3275</v>
      </c>
      <c r="LJ8" s="1" t="s">
        <v>3275</v>
      </c>
      <c r="LK8" s="1" t="s">
        <v>3275</v>
      </c>
      <c r="LL8" s="1" t="s">
        <v>3275</v>
      </c>
      <c r="LM8" s="1" t="s">
        <v>3275</v>
      </c>
      <c r="LN8" s="1" t="s">
        <v>3275</v>
      </c>
      <c r="LO8" s="1" t="s">
        <v>3275</v>
      </c>
      <c r="LP8" s="1" t="s">
        <v>3275</v>
      </c>
      <c r="LQ8" s="1" t="s">
        <v>3275</v>
      </c>
      <c r="LR8" s="1" t="s">
        <v>3275</v>
      </c>
      <c r="LS8" s="1" t="s">
        <v>3275</v>
      </c>
      <c r="LT8" s="1" t="s">
        <v>3275</v>
      </c>
      <c r="LU8" s="1" t="s">
        <v>3275</v>
      </c>
      <c r="LV8" s="1" t="s">
        <v>3275</v>
      </c>
      <c r="LW8" s="1" t="s">
        <v>3275</v>
      </c>
      <c r="LX8" s="1" t="s">
        <v>3275</v>
      </c>
      <c r="LY8" s="1" t="s">
        <v>3275</v>
      </c>
      <c r="LZ8" s="1" t="s">
        <v>3275</v>
      </c>
      <c r="MA8" s="1" t="s">
        <v>3275</v>
      </c>
      <c r="MB8" s="1" t="s">
        <v>3275</v>
      </c>
      <c r="MC8" s="1" t="s">
        <v>3275</v>
      </c>
      <c r="MD8" s="1" t="s">
        <v>3275</v>
      </c>
      <c r="ME8" s="1" t="s">
        <v>3275</v>
      </c>
      <c r="MF8" s="1" t="s">
        <v>3275</v>
      </c>
      <c r="MG8" s="1" t="s">
        <v>3275</v>
      </c>
      <c r="MH8" s="1" t="s">
        <v>3275</v>
      </c>
      <c r="MI8" s="1" t="s">
        <v>3275</v>
      </c>
      <c r="MJ8" s="1" t="s">
        <v>3275</v>
      </c>
      <c r="MK8" s="1" t="s">
        <v>3275</v>
      </c>
      <c r="ML8" s="1" t="s">
        <v>3275</v>
      </c>
      <c r="MM8" s="1" t="s">
        <v>3275</v>
      </c>
      <c r="MN8" s="1" t="s">
        <v>3275</v>
      </c>
      <c r="MO8" s="1" t="s">
        <v>3275</v>
      </c>
      <c r="MP8" s="1" t="s">
        <v>3275</v>
      </c>
      <c r="MQ8" s="1" t="s">
        <v>3275</v>
      </c>
      <c r="MR8" s="1" t="s">
        <v>3275</v>
      </c>
      <c r="MS8" s="1" t="s">
        <v>3275</v>
      </c>
      <c r="MT8" s="1" t="s">
        <v>3275</v>
      </c>
      <c r="MU8" s="1" t="s">
        <v>3275</v>
      </c>
      <c r="MV8" s="1" t="s">
        <v>3275</v>
      </c>
      <c r="MW8" s="1" t="s">
        <v>3275</v>
      </c>
      <c r="MX8" s="1" t="s">
        <v>3275</v>
      </c>
      <c r="MY8" s="1" t="s">
        <v>3275</v>
      </c>
      <c r="MZ8" s="1" t="s">
        <v>3275</v>
      </c>
      <c r="NA8" s="1" t="s">
        <v>3275</v>
      </c>
      <c r="NB8" s="1" t="s">
        <v>3275</v>
      </c>
      <c r="NC8" s="1" t="s">
        <v>3275</v>
      </c>
      <c r="ND8" s="1" t="s">
        <v>3275</v>
      </c>
      <c r="NE8" s="1" t="s">
        <v>3275</v>
      </c>
      <c r="OL8">
        <v>4746</v>
      </c>
      <c r="OM8">
        <v>4089</v>
      </c>
      <c r="OO8">
        <v>2204</v>
      </c>
      <c r="OP8">
        <v>3172</v>
      </c>
      <c r="OQ8">
        <v>4</v>
      </c>
      <c r="OR8">
        <v>3114</v>
      </c>
      <c r="OU8" s="1" t="s">
        <v>3275</v>
      </c>
      <c r="OV8">
        <v>8313</v>
      </c>
      <c r="OW8">
        <v>2177</v>
      </c>
      <c r="OX8">
        <v>0</v>
      </c>
      <c r="OY8">
        <v>2177</v>
      </c>
      <c r="PA8" s="2">
        <v>36160</v>
      </c>
      <c r="PB8">
        <v>-2604</v>
      </c>
      <c r="PC8">
        <v>48602</v>
      </c>
      <c r="PD8">
        <v>34032</v>
      </c>
      <c r="PE8">
        <v>-4431</v>
      </c>
      <c r="PF8">
        <v>1188</v>
      </c>
      <c r="PG8">
        <v>13022</v>
      </c>
      <c r="PH8">
        <v>7053</v>
      </c>
      <c r="PI8">
        <v>4884</v>
      </c>
      <c r="PJ8">
        <v>23492</v>
      </c>
      <c r="PK8">
        <v>401</v>
      </c>
      <c r="PL8">
        <v>49377</v>
      </c>
      <c r="PM8">
        <v>-6802</v>
      </c>
      <c r="PN8">
        <v>18087</v>
      </c>
      <c r="PO8">
        <v>-6802</v>
      </c>
      <c r="PP8">
        <v>354</v>
      </c>
      <c r="PQ8" s="2">
        <v>36160</v>
      </c>
      <c r="PR8">
        <v>33295</v>
      </c>
      <c r="PS8">
        <v>75482</v>
      </c>
      <c r="PT8" s="1" t="s">
        <v>3275</v>
      </c>
      <c r="PU8">
        <v>-16624</v>
      </c>
      <c r="PV8">
        <v>1547</v>
      </c>
      <c r="PW8">
        <v>2867</v>
      </c>
      <c r="PX8">
        <v>832</v>
      </c>
      <c r="PY8">
        <v>41879</v>
      </c>
      <c r="PZ8">
        <v>14615</v>
      </c>
      <c r="QA8" s="1" t="s">
        <v>3275</v>
      </c>
      <c r="QB8">
        <v>50535</v>
      </c>
      <c r="QC8">
        <v>-17255</v>
      </c>
      <c r="QD8">
        <v>2625</v>
      </c>
      <c r="QE8">
        <v>-17255</v>
      </c>
      <c r="QF8" s="1" t="s">
        <v>3275</v>
      </c>
      <c r="QG8" s="2">
        <v>36160</v>
      </c>
      <c r="QH8">
        <v>54342</v>
      </c>
      <c r="QI8">
        <v>153915</v>
      </c>
      <c r="QJ8">
        <v>100441</v>
      </c>
      <c r="QK8">
        <v>24560</v>
      </c>
      <c r="QL8">
        <v>2236</v>
      </c>
      <c r="QM8">
        <v>4455</v>
      </c>
      <c r="QN8">
        <v>0</v>
      </c>
      <c r="QO8">
        <v>79111</v>
      </c>
      <c r="QP8">
        <v>14947</v>
      </c>
      <c r="QQ8">
        <v>3190</v>
      </c>
      <c r="QR8">
        <v>90811</v>
      </c>
      <c r="QS8">
        <v>15420</v>
      </c>
      <c r="QT8">
        <v>0</v>
      </c>
      <c r="QU8">
        <v>15420</v>
      </c>
      <c r="QV8">
        <v>722</v>
      </c>
      <c r="QW8" s="2">
        <v>36160</v>
      </c>
      <c r="QX8">
        <v>74017</v>
      </c>
      <c r="QY8">
        <v>357328</v>
      </c>
      <c r="QZ8">
        <v>299025</v>
      </c>
      <c r="RA8">
        <v>31816</v>
      </c>
      <c r="RB8">
        <v>9479</v>
      </c>
      <c r="RC8">
        <v>8036</v>
      </c>
      <c r="RD8">
        <v>21237</v>
      </c>
      <c r="RE8">
        <v>98773</v>
      </c>
      <c r="RF8">
        <v>47506</v>
      </c>
      <c r="RG8">
        <v>3638</v>
      </c>
      <c r="RH8">
        <v>164447</v>
      </c>
      <c r="RI8">
        <v>12607</v>
      </c>
      <c r="RJ8">
        <v>6178</v>
      </c>
      <c r="RK8">
        <v>12607</v>
      </c>
      <c r="RL8">
        <v>2023</v>
      </c>
      <c r="RM8" s="2">
        <v>36160</v>
      </c>
      <c r="RN8">
        <v>15815</v>
      </c>
      <c r="RO8">
        <v>30214</v>
      </c>
      <c r="RP8">
        <v>24437</v>
      </c>
      <c r="RQ8">
        <v>3414</v>
      </c>
      <c r="RR8">
        <v>255</v>
      </c>
      <c r="RS8">
        <v>1599</v>
      </c>
      <c r="RT8">
        <v>2382</v>
      </c>
      <c r="RU8">
        <v>14564</v>
      </c>
      <c r="RV8">
        <v>5819</v>
      </c>
      <c r="RW8">
        <v>6958</v>
      </c>
      <c r="RX8">
        <v>26741</v>
      </c>
      <c r="RY8">
        <v>1878</v>
      </c>
      <c r="RZ8">
        <v>3028</v>
      </c>
      <c r="SA8">
        <v>1878</v>
      </c>
      <c r="SB8">
        <v>214</v>
      </c>
      <c r="SC8" s="2">
        <v>36160</v>
      </c>
      <c r="SD8" s="1" t="s">
        <v>3275</v>
      </c>
      <c r="SE8" s="1" t="s">
        <v>3275</v>
      </c>
      <c r="SF8" s="1" t="s">
        <v>3275</v>
      </c>
      <c r="SG8" s="1" t="s">
        <v>3275</v>
      </c>
      <c r="SH8" s="1" t="s">
        <v>3275</v>
      </c>
      <c r="SI8" s="1" t="s">
        <v>3275</v>
      </c>
      <c r="SJ8" s="1" t="s">
        <v>3275</v>
      </c>
      <c r="SK8" s="1" t="s">
        <v>3275</v>
      </c>
      <c r="SL8" s="1" t="s">
        <v>3275</v>
      </c>
      <c r="SM8" s="1" t="s">
        <v>3275</v>
      </c>
      <c r="SN8" s="1" t="s">
        <v>3275</v>
      </c>
      <c r="SO8" s="1" t="s">
        <v>3275</v>
      </c>
      <c r="SP8" s="1" t="s">
        <v>3275</v>
      </c>
      <c r="SQ8" s="1" t="s">
        <v>3275</v>
      </c>
      <c r="SR8" s="1" t="s">
        <v>3275</v>
      </c>
      <c r="SS8" s="1" t="s">
        <v>3275</v>
      </c>
      <c r="ST8">
        <v>184997</v>
      </c>
      <c r="SU8">
        <v>57127</v>
      </c>
      <c r="SV8">
        <v>24553</v>
      </c>
      <c r="SW8">
        <v>14940</v>
      </c>
      <c r="SX8">
        <v>457</v>
      </c>
      <c r="SY8">
        <v>10807</v>
      </c>
      <c r="SZ8">
        <v>0</v>
      </c>
      <c r="TA8" s="1" t="s">
        <v>3275</v>
      </c>
      <c r="TB8" s="1" t="s">
        <v>3275</v>
      </c>
      <c r="TC8">
        <v>0</v>
      </c>
      <c r="TD8">
        <v>207290</v>
      </c>
      <c r="TE8">
        <v>14518</v>
      </c>
      <c r="TF8">
        <v>0</v>
      </c>
      <c r="TG8">
        <v>14518</v>
      </c>
      <c r="TH8" s="1" t="s">
        <v>3275</v>
      </c>
      <c r="TI8" s="2">
        <v>36160</v>
      </c>
      <c r="TJ8">
        <v>135797</v>
      </c>
      <c r="TK8">
        <v>523762</v>
      </c>
      <c r="TL8">
        <v>389865</v>
      </c>
      <c r="TM8">
        <v>62091</v>
      </c>
      <c r="TN8">
        <v>26024</v>
      </c>
      <c r="TO8">
        <v>19221</v>
      </c>
      <c r="TP8">
        <v>85444</v>
      </c>
      <c r="TQ8">
        <v>225294</v>
      </c>
      <c r="TR8">
        <v>140672</v>
      </c>
      <c r="TS8">
        <v>1926</v>
      </c>
      <c r="TT8">
        <v>309086</v>
      </c>
      <c r="TU8">
        <v>40529</v>
      </c>
      <c r="TV8">
        <v>11413</v>
      </c>
      <c r="TW8">
        <v>40529</v>
      </c>
      <c r="TX8">
        <v>2446</v>
      </c>
      <c r="TY8" s="2">
        <v>36160</v>
      </c>
      <c r="UP8">
        <v>12870</v>
      </c>
      <c r="UQ8">
        <v>4610256</v>
      </c>
      <c r="US8">
        <v>12138</v>
      </c>
      <c r="UT8">
        <v>178</v>
      </c>
      <c r="UU8">
        <v>892</v>
      </c>
      <c r="UV8">
        <v>20927</v>
      </c>
      <c r="UZ8">
        <v>44605</v>
      </c>
      <c r="VA8">
        <v>5651</v>
      </c>
      <c r="VB8">
        <v>0</v>
      </c>
      <c r="VC8">
        <v>5651</v>
      </c>
      <c r="VE8" s="2">
        <v>36099</v>
      </c>
      <c r="VF8">
        <v>4198</v>
      </c>
      <c r="VG8">
        <v>0</v>
      </c>
      <c r="VH8" s="1" t="s">
        <v>3275</v>
      </c>
      <c r="VI8">
        <v>177</v>
      </c>
      <c r="VJ8" s="1" t="s">
        <v>3275</v>
      </c>
      <c r="VK8">
        <v>5</v>
      </c>
      <c r="VL8" s="1" t="s">
        <v>3275</v>
      </c>
      <c r="VM8">
        <v>2604</v>
      </c>
      <c r="VN8">
        <v>4753</v>
      </c>
      <c r="VP8">
        <v>13531</v>
      </c>
      <c r="VQ8">
        <v>20</v>
      </c>
      <c r="VR8">
        <v>4567</v>
      </c>
      <c r="VS8">
        <v>20</v>
      </c>
      <c r="VU8" s="2">
        <v>35946</v>
      </c>
      <c r="VV8">
        <v>58953</v>
      </c>
      <c r="VW8">
        <v>184413</v>
      </c>
      <c r="VX8">
        <v>151247</v>
      </c>
      <c r="VY8">
        <v>43084</v>
      </c>
      <c r="VZ8">
        <v>17766</v>
      </c>
      <c r="WA8">
        <v>14183</v>
      </c>
      <c r="WB8">
        <v>0</v>
      </c>
      <c r="WC8">
        <v>106465</v>
      </c>
      <c r="WD8">
        <v>12462</v>
      </c>
      <c r="WE8">
        <v>74233</v>
      </c>
      <c r="WF8">
        <v>112271</v>
      </c>
      <c r="WG8">
        <v>26448</v>
      </c>
      <c r="WH8">
        <v>0</v>
      </c>
      <c r="WI8">
        <v>26448</v>
      </c>
      <c r="WJ8">
        <v>470</v>
      </c>
      <c r="WK8" s="2">
        <v>36160</v>
      </c>
      <c r="XB8">
        <v>11586</v>
      </c>
      <c r="XC8">
        <v>72984</v>
      </c>
      <c r="XD8" s="1" t="s">
        <v>3275</v>
      </c>
      <c r="XE8">
        <v>4708</v>
      </c>
      <c r="XF8">
        <v>3343</v>
      </c>
      <c r="XG8">
        <v>3130</v>
      </c>
      <c r="XH8">
        <v>19451</v>
      </c>
      <c r="XI8">
        <v>34069</v>
      </c>
      <c r="XJ8">
        <v>32865</v>
      </c>
      <c r="XL8">
        <v>46247</v>
      </c>
      <c r="XM8">
        <v>1407</v>
      </c>
      <c r="XN8">
        <v>275</v>
      </c>
      <c r="XO8">
        <v>1407</v>
      </c>
      <c r="XQ8" s="2">
        <v>36160</v>
      </c>
      <c r="XR8">
        <v>202912</v>
      </c>
      <c r="XS8">
        <v>2621811</v>
      </c>
      <c r="XT8">
        <v>2159190</v>
      </c>
      <c r="XU8">
        <v>106366</v>
      </c>
      <c r="XV8">
        <v>127874</v>
      </c>
      <c r="XW8">
        <v>99258</v>
      </c>
      <c r="XX8">
        <v>53600</v>
      </c>
      <c r="XY8">
        <v>829055</v>
      </c>
      <c r="XZ8">
        <v>533104</v>
      </c>
      <c r="YA8">
        <v>12056</v>
      </c>
      <c r="YB8">
        <v>1567599</v>
      </c>
      <c r="YC8">
        <v>27736</v>
      </c>
      <c r="YD8">
        <v>362994</v>
      </c>
      <c r="YE8">
        <v>27736</v>
      </c>
      <c r="YF8">
        <v>9536</v>
      </c>
      <c r="YG8" s="2">
        <v>36068</v>
      </c>
      <c r="YH8">
        <v>202912</v>
      </c>
      <c r="YI8">
        <v>2621811</v>
      </c>
      <c r="YJ8">
        <v>2159190</v>
      </c>
      <c r="YK8">
        <v>106366</v>
      </c>
      <c r="YL8">
        <v>127874</v>
      </c>
      <c r="YM8">
        <v>99258</v>
      </c>
      <c r="YN8">
        <v>53600</v>
      </c>
      <c r="YO8">
        <v>829055</v>
      </c>
      <c r="YP8">
        <v>533104</v>
      </c>
      <c r="YQ8">
        <v>12056</v>
      </c>
      <c r="YR8">
        <v>1567599</v>
      </c>
      <c r="YS8">
        <v>27736</v>
      </c>
      <c r="YT8">
        <v>362994</v>
      </c>
      <c r="YU8">
        <v>27736</v>
      </c>
      <c r="YV8">
        <v>9536</v>
      </c>
      <c r="YW8" s="2">
        <v>36068</v>
      </c>
      <c r="AAD8">
        <v>92873</v>
      </c>
      <c r="AAE8">
        <v>107621</v>
      </c>
      <c r="AAF8" s="1" t="s">
        <v>3275</v>
      </c>
      <c r="AAG8">
        <v>7312</v>
      </c>
      <c r="AAH8">
        <v>4709</v>
      </c>
      <c r="AAI8">
        <v>2785</v>
      </c>
      <c r="AAJ8">
        <v>43810</v>
      </c>
      <c r="AAK8">
        <v>108627</v>
      </c>
      <c r="AAL8">
        <v>140405</v>
      </c>
      <c r="AAM8" s="1" t="s">
        <v>3275</v>
      </c>
      <c r="AAN8">
        <v>266486</v>
      </c>
      <c r="AAO8">
        <v>1388</v>
      </c>
      <c r="AAP8">
        <v>18072</v>
      </c>
      <c r="AAQ8">
        <v>1388</v>
      </c>
      <c r="AAR8" s="1" t="s">
        <v>3275</v>
      </c>
      <c r="AAS8" s="2">
        <v>36160</v>
      </c>
      <c r="AAT8">
        <v>14967</v>
      </c>
      <c r="AAU8">
        <v>134660</v>
      </c>
      <c r="AAV8">
        <v>101066</v>
      </c>
      <c r="AAW8">
        <v>5232</v>
      </c>
      <c r="AAX8">
        <v>9880</v>
      </c>
      <c r="AAY8">
        <v>4432</v>
      </c>
      <c r="AAZ8">
        <v>38503</v>
      </c>
      <c r="ABA8">
        <v>51820</v>
      </c>
      <c r="ABB8">
        <v>49102</v>
      </c>
      <c r="ABC8">
        <v>2530</v>
      </c>
      <c r="ABD8">
        <v>89021</v>
      </c>
      <c r="ABE8">
        <v>1771</v>
      </c>
      <c r="ABF8">
        <v>14266</v>
      </c>
      <c r="ABG8">
        <v>1771</v>
      </c>
      <c r="ABH8">
        <v>1162</v>
      </c>
      <c r="ABI8" s="2">
        <v>36160</v>
      </c>
      <c r="ABJ8">
        <v>987</v>
      </c>
      <c r="ABK8">
        <v>942</v>
      </c>
      <c r="ABL8">
        <v>339</v>
      </c>
      <c r="ABM8">
        <v>-189</v>
      </c>
      <c r="ABN8">
        <v>3754</v>
      </c>
      <c r="ABO8">
        <v>238</v>
      </c>
      <c r="ABP8">
        <v>776</v>
      </c>
      <c r="ABS8">
        <v>200</v>
      </c>
      <c r="ABT8">
        <v>11600</v>
      </c>
      <c r="ABU8">
        <v>-502</v>
      </c>
      <c r="ABV8">
        <v>7624</v>
      </c>
      <c r="ABW8">
        <v>-502</v>
      </c>
      <c r="ABY8" s="2">
        <v>36160</v>
      </c>
      <c r="ABZ8">
        <v>-904</v>
      </c>
      <c r="ACA8">
        <v>5454</v>
      </c>
      <c r="ACB8" s="1" t="s">
        <v>3275</v>
      </c>
      <c r="ACC8">
        <v>-1113</v>
      </c>
      <c r="ACD8">
        <v>1358</v>
      </c>
      <c r="ACE8">
        <v>507</v>
      </c>
      <c r="ACF8">
        <v>1629</v>
      </c>
      <c r="ACG8">
        <v>898</v>
      </c>
      <c r="ACH8">
        <v>2726</v>
      </c>
      <c r="ACI8" s="1" t="s">
        <v>3275</v>
      </c>
      <c r="ACJ8">
        <v>2218</v>
      </c>
      <c r="ACK8">
        <v>-1232</v>
      </c>
      <c r="ACL8">
        <v>396</v>
      </c>
      <c r="ACM8">
        <v>-1232</v>
      </c>
      <c r="ACN8" s="1" t="s">
        <v>3275</v>
      </c>
      <c r="ACO8" s="2">
        <v>36160</v>
      </c>
      <c r="ADF8">
        <v>154235</v>
      </c>
      <c r="ADG8">
        <v>48836</v>
      </c>
      <c r="ADH8" s="1" t="s">
        <v>3275</v>
      </c>
      <c r="ADI8">
        <v>-9158</v>
      </c>
      <c r="ADJ8">
        <v>0</v>
      </c>
      <c r="ADK8">
        <v>0</v>
      </c>
      <c r="ADL8">
        <v>201476</v>
      </c>
      <c r="ADO8" s="1" t="s">
        <v>3275</v>
      </c>
      <c r="ADP8">
        <v>557706</v>
      </c>
      <c r="ADQ8">
        <v>-22750</v>
      </c>
      <c r="ADR8">
        <v>5317</v>
      </c>
      <c r="ADS8">
        <v>-22750</v>
      </c>
      <c r="ADU8" s="2">
        <v>36160</v>
      </c>
      <c r="ADV8">
        <v>311168</v>
      </c>
      <c r="ADW8">
        <v>1473314</v>
      </c>
      <c r="ADX8">
        <v>1069699</v>
      </c>
      <c r="ADY8">
        <v>72395</v>
      </c>
      <c r="ADZ8">
        <v>111797</v>
      </c>
      <c r="AEA8">
        <v>98880</v>
      </c>
      <c r="AEB8">
        <v>67300</v>
      </c>
      <c r="AEC8">
        <v>553650</v>
      </c>
      <c r="AED8">
        <v>259694</v>
      </c>
      <c r="AEE8">
        <v>32424</v>
      </c>
      <c r="AEF8">
        <v>954043</v>
      </c>
      <c r="AEG8">
        <v>53729</v>
      </c>
      <c r="AEH8">
        <v>39559</v>
      </c>
      <c r="AEI8">
        <v>53729</v>
      </c>
      <c r="AEJ8">
        <v>7504</v>
      </c>
      <c r="AEK8" s="2">
        <v>36160</v>
      </c>
      <c r="AEL8">
        <v>84568</v>
      </c>
      <c r="AEM8">
        <v>246381</v>
      </c>
      <c r="AEN8">
        <v>169656</v>
      </c>
      <c r="AEO8">
        <v>27746</v>
      </c>
      <c r="AEP8">
        <v>8002</v>
      </c>
      <c r="AEQ8">
        <v>9957</v>
      </c>
      <c r="AER8">
        <v>3993</v>
      </c>
      <c r="AES8">
        <v>99742</v>
      </c>
      <c r="AET8">
        <v>52578</v>
      </c>
      <c r="AEU8">
        <v>35289</v>
      </c>
      <c r="AEV8">
        <v>163744</v>
      </c>
      <c r="AEW8">
        <v>13797</v>
      </c>
      <c r="AEX8">
        <v>5191</v>
      </c>
      <c r="AEY8">
        <v>13797</v>
      </c>
      <c r="AEZ8">
        <v>5041</v>
      </c>
      <c r="AFA8" s="2">
        <v>36160</v>
      </c>
      <c r="AFB8">
        <v>137894</v>
      </c>
      <c r="AFC8">
        <v>148636</v>
      </c>
      <c r="AFD8">
        <v>129009</v>
      </c>
      <c r="AFE8">
        <v>3064</v>
      </c>
      <c r="AFF8">
        <v>9768</v>
      </c>
      <c r="AFG8">
        <v>19965</v>
      </c>
      <c r="AFH8">
        <v>320</v>
      </c>
      <c r="AFI8">
        <v>125245</v>
      </c>
      <c r="AFJ8">
        <v>13580</v>
      </c>
      <c r="AFK8">
        <v>18044</v>
      </c>
      <c r="AFL8">
        <v>355083</v>
      </c>
      <c r="AFM8">
        <v>-1555</v>
      </c>
      <c r="AFN8">
        <v>19107</v>
      </c>
      <c r="AFO8">
        <v>-1555</v>
      </c>
      <c r="AFP8">
        <v>1814</v>
      </c>
      <c r="AFQ8" s="2">
        <v>36068</v>
      </c>
      <c r="AFR8">
        <v>327208</v>
      </c>
      <c r="AFS8">
        <v>920565</v>
      </c>
      <c r="AFT8">
        <v>695803</v>
      </c>
      <c r="AFU8">
        <v>57654</v>
      </c>
      <c r="AFV8">
        <v>18693</v>
      </c>
      <c r="AFW8">
        <v>58395</v>
      </c>
      <c r="AFX8">
        <v>2584</v>
      </c>
      <c r="AFY8">
        <v>503283</v>
      </c>
      <c r="AFZ8">
        <v>155797</v>
      </c>
      <c r="AGA8">
        <v>107479</v>
      </c>
      <c r="AGB8">
        <v>660346</v>
      </c>
      <c r="AGC8">
        <v>26466</v>
      </c>
      <c r="AGD8">
        <v>751</v>
      </c>
      <c r="AGE8">
        <v>26466</v>
      </c>
      <c r="AGF8">
        <v>10188</v>
      </c>
      <c r="AGG8" s="2">
        <v>36160</v>
      </c>
      <c r="AGH8">
        <v>37360</v>
      </c>
      <c r="AGI8">
        <v>111420</v>
      </c>
      <c r="AGJ8">
        <v>84165</v>
      </c>
      <c r="AGK8">
        <v>14720</v>
      </c>
      <c r="AGL8">
        <v>4271</v>
      </c>
      <c r="AGM8">
        <v>4484</v>
      </c>
      <c r="AGN8">
        <v>0</v>
      </c>
      <c r="AGO8">
        <v>61071</v>
      </c>
      <c r="AGP8">
        <v>5469</v>
      </c>
      <c r="AGQ8">
        <v>617</v>
      </c>
      <c r="AGR8">
        <v>78584</v>
      </c>
      <c r="AGS8">
        <v>7476</v>
      </c>
      <c r="AGT8">
        <v>0</v>
      </c>
      <c r="AGU8">
        <v>7476</v>
      </c>
      <c r="AGV8">
        <v>535</v>
      </c>
      <c r="AGW8" s="2">
        <v>36160</v>
      </c>
      <c r="AGX8">
        <v>956335</v>
      </c>
      <c r="AGY8">
        <v>3378913</v>
      </c>
      <c r="AHA8">
        <v>-84815</v>
      </c>
      <c r="AHB8">
        <v>1647</v>
      </c>
      <c r="AHD8">
        <v>0</v>
      </c>
      <c r="AHG8">
        <v>113550</v>
      </c>
      <c r="AHH8">
        <v>10066003</v>
      </c>
      <c r="AHI8">
        <v>-31248</v>
      </c>
      <c r="AHJ8">
        <v>0</v>
      </c>
      <c r="AHK8">
        <v>-31248</v>
      </c>
      <c r="AHL8" s="1" t="s">
        <v>3275</v>
      </c>
      <c r="AHM8" s="2">
        <v>36160</v>
      </c>
      <c r="AHN8">
        <v>956335</v>
      </c>
      <c r="AHO8">
        <v>3378913</v>
      </c>
      <c r="AHQ8">
        <v>-84815</v>
      </c>
      <c r="AHR8">
        <v>1647</v>
      </c>
      <c r="AHT8">
        <v>0</v>
      </c>
      <c r="AHW8">
        <v>113550</v>
      </c>
      <c r="AHX8">
        <v>10066003</v>
      </c>
      <c r="AHY8">
        <v>-31248</v>
      </c>
      <c r="AHZ8">
        <v>0</v>
      </c>
      <c r="AIA8">
        <v>-31248</v>
      </c>
      <c r="AIB8" s="1" t="s">
        <v>3275</v>
      </c>
      <c r="AIC8" s="2">
        <v>36160</v>
      </c>
      <c r="AID8">
        <v>171988</v>
      </c>
      <c r="AIE8">
        <v>1147889</v>
      </c>
      <c r="AIF8">
        <v>848571</v>
      </c>
      <c r="AIG8">
        <v>64133</v>
      </c>
      <c r="AIH8">
        <v>29703</v>
      </c>
      <c r="AII8">
        <v>41399</v>
      </c>
      <c r="AIJ8">
        <v>44534</v>
      </c>
      <c r="AIK8">
        <v>632608</v>
      </c>
      <c r="AIL8">
        <v>258100</v>
      </c>
      <c r="AIM8">
        <v>112125</v>
      </c>
      <c r="AIN8">
        <v>786583</v>
      </c>
      <c r="AIO8">
        <v>31210</v>
      </c>
      <c r="AIP8">
        <v>33387</v>
      </c>
      <c r="AIQ8">
        <v>31210</v>
      </c>
      <c r="AIR8">
        <v>12118</v>
      </c>
      <c r="AIS8" s="2">
        <v>36160</v>
      </c>
      <c r="AIT8">
        <v>3593</v>
      </c>
      <c r="AIU8">
        <v>53016</v>
      </c>
      <c r="AIV8" s="1" t="s">
        <v>3275</v>
      </c>
      <c r="AIW8">
        <v>2436</v>
      </c>
      <c r="AIX8">
        <v>842</v>
      </c>
      <c r="AIY8">
        <v>562</v>
      </c>
      <c r="AIZ8" s="1" t="s">
        <v>3275</v>
      </c>
      <c r="AJA8">
        <v>15813</v>
      </c>
      <c r="AJB8">
        <v>7814</v>
      </c>
      <c r="AJC8" s="1" t="s">
        <v>3275</v>
      </c>
      <c r="AJD8">
        <v>17404</v>
      </c>
      <c r="AJE8">
        <v>982</v>
      </c>
      <c r="AJF8">
        <v>3805</v>
      </c>
      <c r="AJG8">
        <v>982</v>
      </c>
      <c r="AJH8" s="1" t="s">
        <v>3275</v>
      </c>
      <c r="AJI8" s="2">
        <v>36160</v>
      </c>
      <c r="AJZ8">
        <v>8993</v>
      </c>
      <c r="AKA8">
        <v>15229</v>
      </c>
      <c r="AKB8" s="1" t="s">
        <v>3275</v>
      </c>
      <c r="AKC8">
        <v>10393</v>
      </c>
      <c r="AKD8" s="1" t="s">
        <v>3275</v>
      </c>
      <c r="AKE8">
        <v>41</v>
      </c>
      <c r="AKF8">
        <v>2</v>
      </c>
      <c r="AKI8" s="1" t="s">
        <v>3275</v>
      </c>
      <c r="AKJ8">
        <v>14270</v>
      </c>
      <c r="AKK8">
        <v>4581</v>
      </c>
      <c r="AKL8">
        <v>0</v>
      </c>
      <c r="AKM8">
        <v>4581</v>
      </c>
      <c r="AKO8" s="2">
        <v>36160</v>
      </c>
      <c r="AKP8" s="1" t="s">
        <v>3275</v>
      </c>
      <c r="AKQ8" s="1" t="s">
        <v>3275</v>
      </c>
      <c r="AKR8" s="1" t="s">
        <v>3275</v>
      </c>
      <c r="AKS8" s="1" t="s">
        <v>3275</v>
      </c>
      <c r="AKT8" s="1" t="s">
        <v>3275</v>
      </c>
      <c r="AKU8" s="1" t="s">
        <v>3275</v>
      </c>
      <c r="AKV8" s="1" t="s">
        <v>3275</v>
      </c>
      <c r="AKW8" s="1" t="s">
        <v>3275</v>
      </c>
      <c r="AKX8" s="1" t="s">
        <v>3275</v>
      </c>
      <c r="AKZ8" s="1" t="s">
        <v>3275</v>
      </c>
      <c r="ALA8" s="1" t="s">
        <v>3275</v>
      </c>
      <c r="ALB8" s="1" t="s">
        <v>3275</v>
      </c>
      <c r="ALC8" s="1" t="s">
        <v>3275</v>
      </c>
      <c r="ALE8" s="1" t="s">
        <v>3275</v>
      </c>
      <c r="ALF8" s="1" t="s">
        <v>3275</v>
      </c>
      <c r="ALG8" s="1" t="s">
        <v>3275</v>
      </c>
      <c r="ALH8" s="1" t="s">
        <v>3275</v>
      </c>
      <c r="ALI8" s="1" t="s">
        <v>3275</v>
      </c>
      <c r="ALJ8" s="1" t="s">
        <v>3275</v>
      </c>
      <c r="ALK8" s="1" t="s">
        <v>3275</v>
      </c>
      <c r="ALL8" s="1" t="s">
        <v>3275</v>
      </c>
      <c r="ALM8" s="1" t="s">
        <v>3275</v>
      </c>
      <c r="ALN8" s="1" t="s">
        <v>3275</v>
      </c>
      <c r="ALO8" s="1" t="s">
        <v>3275</v>
      </c>
      <c r="ALP8" s="1" t="s">
        <v>3275</v>
      </c>
      <c r="ALQ8" s="1" t="s">
        <v>3275</v>
      </c>
      <c r="ALR8" s="1" t="s">
        <v>3275</v>
      </c>
      <c r="ALS8" s="1" t="s">
        <v>3275</v>
      </c>
      <c r="ALT8" s="1" t="s">
        <v>3275</v>
      </c>
      <c r="ALU8" s="1" t="s">
        <v>3275</v>
      </c>
      <c r="ALV8" s="1" t="s">
        <v>3275</v>
      </c>
      <c r="ALW8" s="1" t="s">
        <v>3275</v>
      </c>
      <c r="ALX8" s="1" t="s">
        <v>3275</v>
      </c>
      <c r="ALY8" s="1" t="s">
        <v>3275</v>
      </c>
      <c r="ALZ8" s="1" t="s">
        <v>3275</v>
      </c>
      <c r="AMA8" s="1" t="s">
        <v>3275</v>
      </c>
      <c r="AMB8" s="1" t="s">
        <v>3275</v>
      </c>
      <c r="AMC8" s="1" t="s">
        <v>3275</v>
      </c>
      <c r="AMD8" s="1" t="s">
        <v>3275</v>
      </c>
      <c r="AME8" s="1" t="s">
        <v>3275</v>
      </c>
      <c r="AMF8" s="1" t="s">
        <v>3275</v>
      </c>
      <c r="AMG8" s="1" t="s">
        <v>3275</v>
      </c>
      <c r="AMH8" s="1" t="s">
        <v>3275</v>
      </c>
      <c r="AMI8" s="1" t="s">
        <v>3275</v>
      </c>
      <c r="AMJ8" s="1" t="s">
        <v>3275</v>
      </c>
      <c r="AMK8" s="1" t="s">
        <v>3275</v>
      </c>
      <c r="AML8">
        <v>261225</v>
      </c>
      <c r="AMM8">
        <v>1602723</v>
      </c>
      <c r="AMN8">
        <v>1292051</v>
      </c>
      <c r="AMO8">
        <v>90992</v>
      </c>
      <c r="AMP8">
        <v>53842</v>
      </c>
      <c r="AMQ8">
        <v>45198</v>
      </c>
      <c r="AMR8">
        <v>46096</v>
      </c>
      <c r="AMS8">
        <v>898755</v>
      </c>
      <c r="AMT8">
        <v>439117</v>
      </c>
      <c r="AMU8">
        <v>108135</v>
      </c>
      <c r="AMV8">
        <v>1197083</v>
      </c>
      <c r="AMW8">
        <v>36503</v>
      </c>
      <c r="AMX8">
        <v>48178</v>
      </c>
      <c r="AMY8">
        <v>36503</v>
      </c>
      <c r="AMZ8">
        <v>14065</v>
      </c>
      <c r="ANA8" s="2">
        <v>36160</v>
      </c>
      <c r="ANR8">
        <v>46541</v>
      </c>
      <c r="ANS8">
        <v>190714</v>
      </c>
      <c r="ANT8">
        <v>102126</v>
      </c>
      <c r="ANU8">
        <v>2548</v>
      </c>
      <c r="ANV8">
        <v>7496</v>
      </c>
      <c r="ANW8">
        <v>7752</v>
      </c>
      <c r="ANX8">
        <v>4888</v>
      </c>
      <c r="ANY8">
        <v>99806</v>
      </c>
      <c r="ANZ8">
        <v>32412</v>
      </c>
      <c r="AOA8">
        <v>2238</v>
      </c>
      <c r="AOB8">
        <v>141050</v>
      </c>
      <c r="AOC8">
        <v>203</v>
      </c>
      <c r="AOD8">
        <v>17262</v>
      </c>
      <c r="AOE8">
        <v>203</v>
      </c>
      <c r="AOF8">
        <v>1305</v>
      </c>
      <c r="AOG8" s="2">
        <v>36160</v>
      </c>
      <c r="AOH8">
        <v>14334</v>
      </c>
      <c r="AOI8">
        <v>18207</v>
      </c>
      <c r="AOJ8">
        <v>13287</v>
      </c>
      <c r="AOK8">
        <v>676</v>
      </c>
      <c r="AOL8">
        <v>786</v>
      </c>
      <c r="AOM8">
        <v>1297</v>
      </c>
      <c r="AON8">
        <v>338</v>
      </c>
      <c r="AOO8">
        <v>21785</v>
      </c>
      <c r="AOP8">
        <v>6062</v>
      </c>
      <c r="AOQ8">
        <v>3060</v>
      </c>
      <c r="AOR8">
        <v>26701</v>
      </c>
      <c r="AOS8">
        <v>721</v>
      </c>
      <c r="AOT8">
        <v>1430</v>
      </c>
      <c r="AOU8">
        <v>721</v>
      </c>
      <c r="AOV8">
        <v>3768</v>
      </c>
      <c r="AOW8" s="2">
        <v>35976</v>
      </c>
      <c r="AOX8">
        <v>18268</v>
      </c>
      <c r="AOY8">
        <v>567</v>
      </c>
      <c r="AOZ8" s="1" t="s">
        <v>3275</v>
      </c>
      <c r="APA8">
        <v>502</v>
      </c>
      <c r="APB8" s="1" t="s">
        <v>3275</v>
      </c>
      <c r="APC8">
        <v>0</v>
      </c>
      <c r="APD8">
        <v>0</v>
      </c>
      <c r="APE8" s="1" t="s">
        <v>3275</v>
      </c>
      <c r="APF8" s="1" t="s">
        <v>3275</v>
      </c>
      <c r="APG8" s="1" t="s">
        <v>3275</v>
      </c>
      <c r="APH8">
        <v>18279</v>
      </c>
      <c r="API8">
        <v>502</v>
      </c>
      <c r="APJ8">
        <v>0</v>
      </c>
      <c r="APK8">
        <v>502</v>
      </c>
      <c r="APL8" s="1" t="s">
        <v>3275</v>
      </c>
      <c r="APM8" s="2">
        <v>36160</v>
      </c>
      <c r="AQD8">
        <v>125328</v>
      </c>
      <c r="AQE8">
        <v>338863</v>
      </c>
      <c r="AQF8">
        <v>225584</v>
      </c>
      <c r="AQG8">
        <v>38576</v>
      </c>
      <c r="AQH8">
        <v>26533</v>
      </c>
      <c r="AQI8">
        <v>13977</v>
      </c>
      <c r="AQJ8">
        <v>8190</v>
      </c>
      <c r="AQK8">
        <v>225368</v>
      </c>
      <c r="AQL8">
        <v>49175</v>
      </c>
      <c r="AQM8">
        <v>36053</v>
      </c>
      <c r="AQN8">
        <v>316354</v>
      </c>
      <c r="AQO8">
        <v>18564</v>
      </c>
      <c r="AQP8">
        <v>32205</v>
      </c>
      <c r="AQQ8">
        <v>18564</v>
      </c>
      <c r="AQR8">
        <v>1255</v>
      </c>
      <c r="AQS8" s="2">
        <v>35976</v>
      </c>
      <c r="ARJ8" s="1" t="s">
        <v>3275</v>
      </c>
      <c r="ARK8" s="1" t="s">
        <v>3275</v>
      </c>
      <c r="ARL8" s="1" t="s">
        <v>3275</v>
      </c>
      <c r="ARM8" s="1" t="s">
        <v>3275</v>
      </c>
      <c r="ARN8" s="1" t="s">
        <v>3275</v>
      </c>
      <c r="ARO8" s="1" t="s">
        <v>3275</v>
      </c>
      <c r="ARP8" s="1" t="s">
        <v>3275</v>
      </c>
      <c r="ARQ8" s="1" t="s">
        <v>3275</v>
      </c>
      <c r="ARR8" s="1" t="s">
        <v>3275</v>
      </c>
      <c r="ART8" s="1" t="s">
        <v>3275</v>
      </c>
      <c r="ARU8" s="1" t="s">
        <v>3275</v>
      </c>
      <c r="ARV8" s="1" t="s">
        <v>3275</v>
      </c>
      <c r="ARW8" s="1" t="s">
        <v>3275</v>
      </c>
      <c r="ARY8" s="1" t="s">
        <v>3275</v>
      </c>
      <c r="ARZ8">
        <v>266876</v>
      </c>
      <c r="ASA8">
        <v>289130</v>
      </c>
      <c r="ASC8" s="1" t="s">
        <v>3275</v>
      </c>
      <c r="ASD8">
        <v>2731</v>
      </c>
      <c r="ASF8">
        <v>93363</v>
      </c>
      <c r="ASJ8">
        <v>4397784</v>
      </c>
      <c r="ASK8">
        <v>13861</v>
      </c>
      <c r="ASL8">
        <v>79546</v>
      </c>
      <c r="ASM8">
        <v>13861</v>
      </c>
      <c r="ASO8" s="2">
        <v>36160</v>
      </c>
      <c r="ASP8">
        <v>27900</v>
      </c>
      <c r="ASQ8">
        <v>141378</v>
      </c>
      <c r="ASR8">
        <v>105683</v>
      </c>
      <c r="ASS8">
        <v>-6786</v>
      </c>
      <c r="AST8">
        <v>6561</v>
      </c>
      <c r="ASU8">
        <v>8386</v>
      </c>
      <c r="ASV8">
        <v>23132</v>
      </c>
      <c r="ASW8">
        <v>94046</v>
      </c>
      <c r="ASX8">
        <v>35560</v>
      </c>
      <c r="ASY8">
        <v>1153</v>
      </c>
      <c r="ASZ8">
        <v>111486</v>
      </c>
      <c r="ATA8">
        <v>-8858</v>
      </c>
      <c r="ATB8">
        <v>18074</v>
      </c>
      <c r="ATC8">
        <v>-8858</v>
      </c>
      <c r="ATD8">
        <v>1089</v>
      </c>
      <c r="ATE8" s="2">
        <v>35885</v>
      </c>
      <c r="ATV8">
        <v>-3455</v>
      </c>
      <c r="ATW8">
        <v>3157</v>
      </c>
      <c r="ATX8">
        <v>1482</v>
      </c>
      <c r="ATY8">
        <v>-5668</v>
      </c>
      <c r="ATZ8">
        <v>3391</v>
      </c>
      <c r="AUA8">
        <v>1946</v>
      </c>
      <c r="AUB8">
        <v>6453</v>
      </c>
      <c r="AUC8">
        <v>1537</v>
      </c>
      <c r="AUD8">
        <v>9243</v>
      </c>
      <c r="AUE8">
        <v>0</v>
      </c>
      <c r="AUF8">
        <v>5816</v>
      </c>
      <c r="AUG8">
        <v>-5744</v>
      </c>
      <c r="AUH8">
        <v>0</v>
      </c>
      <c r="AUI8">
        <v>-5744</v>
      </c>
      <c r="AUJ8" s="1" t="s">
        <v>3275</v>
      </c>
      <c r="AUK8" s="2">
        <v>35976</v>
      </c>
      <c r="AUL8" s="1" t="s">
        <v>3275</v>
      </c>
      <c r="AUM8" s="1" t="s">
        <v>3275</v>
      </c>
      <c r="AUN8" s="1" t="s">
        <v>3275</v>
      </c>
      <c r="AUO8" s="1" t="s">
        <v>3275</v>
      </c>
      <c r="AUP8" s="1" t="s">
        <v>3275</v>
      </c>
      <c r="AUQ8" s="1" t="s">
        <v>3275</v>
      </c>
      <c r="AUR8" s="1" t="s">
        <v>3275</v>
      </c>
      <c r="AUS8" s="1" t="s">
        <v>3275</v>
      </c>
      <c r="AUT8" s="1" t="s">
        <v>3275</v>
      </c>
      <c r="AUU8" s="1" t="s">
        <v>3275</v>
      </c>
      <c r="AUV8" s="1" t="s">
        <v>3275</v>
      </c>
      <c r="AUW8" s="1" t="s">
        <v>3275</v>
      </c>
      <c r="AUX8" s="1" t="s">
        <v>3275</v>
      </c>
      <c r="AUY8" s="1" t="s">
        <v>3275</v>
      </c>
      <c r="AUZ8" s="1" t="s">
        <v>3275</v>
      </c>
      <c r="AVA8" s="1" t="s">
        <v>3275</v>
      </c>
      <c r="AVR8" s="1" t="s">
        <v>3275</v>
      </c>
      <c r="AVS8" s="1" t="s">
        <v>3275</v>
      </c>
      <c r="AVT8" s="1" t="s">
        <v>3275</v>
      </c>
      <c r="AVU8" s="1" t="s">
        <v>3275</v>
      </c>
      <c r="AVW8" s="1" t="s">
        <v>3275</v>
      </c>
      <c r="AVX8" s="1" t="s">
        <v>3275</v>
      </c>
      <c r="AVY8" s="1" t="s">
        <v>3275</v>
      </c>
      <c r="AVZ8" s="1" t="s">
        <v>3275</v>
      </c>
      <c r="AWA8" s="1" t="s">
        <v>3275</v>
      </c>
      <c r="AWB8" s="1" t="s">
        <v>3275</v>
      </c>
      <c r="AWC8" s="1" t="s">
        <v>3275</v>
      </c>
      <c r="AWD8" s="1" t="s">
        <v>3275</v>
      </c>
      <c r="AWE8" s="1" t="s">
        <v>3275</v>
      </c>
      <c r="AWF8" s="1" t="s">
        <v>3275</v>
      </c>
      <c r="AWG8" s="1" t="s">
        <v>3275</v>
      </c>
      <c r="AWH8">
        <v>177061</v>
      </c>
      <c r="AWI8">
        <v>716391</v>
      </c>
      <c r="AWJ8">
        <v>575764</v>
      </c>
      <c r="AWK8">
        <v>84926</v>
      </c>
      <c r="AWL8">
        <v>57315</v>
      </c>
      <c r="AWM8">
        <v>66175</v>
      </c>
      <c r="AWN8">
        <v>0</v>
      </c>
      <c r="AWO8">
        <v>262628</v>
      </c>
      <c r="AWP8">
        <v>123573</v>
      </c>
      <c r="AWQ8">
        <v>8457</v>
      </c>
      <c r="AWR8">
        <v>957035</v>
      </c>
      <c r="AWS8">
        <v>22072</v>
      </c>
      <c r="AWT8">
        <v>0</v>
      </c>
      <c r="AWU8">
        <v>22072</v>
      </c>
      <c r="AWV8">
        <v>51375</v>
      </c>
      <c r="AWW8" s="2">
        <v>35976</v>
      </c>
      <c r="AWX8" s="1" t="s">
        <v>3275</v>
      </c>
      <c r="AWY8" s="1" t="s">
        <v>3275</v>
      </c>
      <c r="AWZ8" s="1" t="s">
        <v>3275</v>
      </c>
      <c r="AXA8" s="1" t="s">
        <v>3275</v>
      </c>
      <c r="AXB8" s="1" t="s">
        <v>3275</v>
      </c>
      <c r="AXC8" s="1" t="s">
        <v>3275</v>
      </c>
      <c r="AXD8" s="1" t="s">
        <v>3275</v>
      </c>
      <c r="AXG8" s="1" t="s">
        <v>3275</v>
      </c>
      <c r="AXH8" s="1" t="s">
        <v>3275</v>
      </c>
      <c r="AXI8" s="1" t="s">
        <v>3275</v>
      </c>
      <c r="AXJ8" s="1" t="s">
        <v>3275</v>
      </c>
      <c r="AXK8" s="1" t="s">
        <v>3275</v>
      </c>
      <c r="AXM8" s="1" t="s">
        <v>3275</v>
      </c>
      <c r="AYD8" s="1" t="s">
        <v>3275</v>
      </c>
      <c r="AYE8" s="1" t="s">
        <v>3275</v>
      </c>
      <c r="AYF8" s="1" t="s">
        <v>3275</v>
      </c>
      <c r="AYG8" s="1" t="s">
        <v>3275</v>
      </c>
      <c r="AYH8" s="1" t="s">
        <v>3275</v>
      </c>
      <c r="AYI8" s="1" t="s">
        <v>3275</v>
      </c>
      <c r="AYJ8" s="1" t="s">
        <v>3275</v>
      </c>
      <c r="AYK8" s="1" t="s">
        <v>3275</v>
      </c>
      <c r="AYL8" s="1" t="s">
        <v>3275</v>
      </c>
      <c r="AYM8" s="1" t="s">
        <v>3275</v>
      </c>
      <c r="AYN8" s="1" t="s">
        <v>3275</v>
      </c>
      <c r="AYO8" s="1" t="s">
        <v>3275</v>
      </c>
      <c r="AYP8" s="1" t="s">
        <v>3275</v>
      </c>
      <c r="AYQ8" s="1" t="s">
        <v>3275</v>
      </c>
      <c r="AYR8" s="1" t="s">
        <v>3275</v>
      </c>
      <c r="AYS8" s="1" t="s">
        <v>3275</v>
      </c>
      <c r="AZJ8">
        <v>93265</v>
      </c>
      <c r="AZK8">
        <v>253318</v>
      </c>
      <c r="AZL8">
        <v>135905</v>
      </c>
      <c r="AZM8">
        <v>24434</v>
      </c>
      <c r="AZN8">
        <v>21371</v>
      </c>
      <c r="AZO8">
        <v>12931</v>
      </c>
      <c r="AZP8">
        <v>137</v>
      </c>
      <c r="AZQ8">
        <v>91099</v>
      </c>
      <c r="AZR8">
        <v>15586</v>
      </c>
      <c r="AZS8" s="1" t="s">
        <v>3275</v>
      </c>
      <c r="AZT8">
        <v>148590</v>
      </c>
      <c r="AZU8">
        <v>16113</v>
      </c>
      <c r="AZV8">
        <v>1250</v>
      </c>
      <c r="AZW8">
        <v>16113</v>
      </c>
      <c r="AZX8">
        <v>2163</v>
      </c>
      <c r="AZY8" s="2">
        <v>36160</v>
      </c>
      <c r="AZZ8">
        <v>106244</v>
      </c>
      <c r="BAA8">
        <v>497820</v>
      </c>
      <c r="BAB8">
        <v>364208</v>
      </c>
      <c r="BAC8">
        <v>33734</v>
      </c>
      <c r="BAD8">
        <v>37568</v>
      </c>
      <c r="BAE8">
        <v>24965</v>
      </c>
      <c r="BAF8">
        <v>29873</v>
      </c>
      <c r="BAG8">
        <v>142073</v>
      </c>
      <c r="BAH8">
        <v>80950</v>
      </c>
      <c r="BAI8">
        <v>3393</v>
      </c>
      <c r="BAJ8">
        <v>307118</v>
      </c>
      <c r="BAK8">
        <v>13015</v>
      </c>
      <c r="BAL8">
        <v>39512</v>
      </c>
      <c r="BAM8">
        <v>13015</v>
      </c>
      <c r="BAN8">
        <v>2138</v>
      </c>
      <c r="BAO8" s="2">
        <v>36160</v>
      </c>
      <c r="BAP8" s="1" t="s">
        <v>3275</v>
      </c>
      <c r="BAQ8" s="1" t="s">
        <v>3275</v>
      </c>
      <c r="BAR8" s="1" t="s">
        <v>3275</v>
      </c>
      <c r="BAS8" s="1" t="s">
        <v>3275</v>
      </c>
      <c r="BAT8" s="1" t="s">
        <v>3275</v>
      </c>
      <c r="BAU8" s="1" t="s">
        <v>3275</v>
      </c>
      <c r="BAV8" s="1" t="s">
        <v>3275</v>
      </c>
      <c r="BAW8" s="1" t="s">
        <v>3275</v>
      </c>
      <c r="BAX8" s="1" t="s">
        <v>3275</v>
      </c>
      <c r="BAY8" s="1" t="s">
        <v>3275</v>
      </c>
      <c r="BAZ8" s="1" t="s">
        <v>3275</v>
      </c>
      <c r="BBA8" s="1" t="s">
        <v>3275</v>
      </c>
      <c r="BBB8" s="1" t="s">
        <v>3275</v>
      </c>
      <c r="BBC8" s="1" t="s">
        <v>3275</v>
      </c>
      <c r="BBE8" s="1" t="s">
        <v>3275</v>
      </c>
      <c r="BBV8">
        <v>94534</v>
      </c>
      <c r="BBW8">
        <v>350121</v>
      </c>
      <c r="BBY8">
        <v>3259</v>
      </c>
      <c r="BBZ8">
        <v>8376</v>
      </c>
      <c r="BCB8">
        <v>0</v>
      </c>
      <c r="BCE8">
        <v>12229</v>
      </c>
      <c r="BCF8">
        <v>534931</v>
      </c>
      <c r="BCG8">
        <v>2284</v>
      </c>
      <c r="BCH8">
        <v>0</v>
      </c>
      <c r="BCI8">
        <v>2284</v>
      </c>
      <c r="BCJ8">
        <v>5506</v>
      </c>
      <c r="BCK8" s="2">
        <v>36160</v>
      </c>
      <c r="BDB8">
        <v>3303751</v>
      </c>
      <c r="BDC8">
        <v>11582678</v>
      </c>
      <c r="BDD8">
        <v>7932387</v>
      </c>
      <c r="BDE8">
        <v>1577914</v>
      </c>
      <c r="BDF8">
        <v>1610351</v>
      </c>
      <c r="BDG8">
        <v>865920</v>
      </c>
      <c r="BDH8">
        <v>152594</v>
      </c>
      <c r="BDI8">
        <v>3520467</v>
      </c>
      <c r="BDJ8">
        <v>1568907</v>
      </c>
      <c r="BDK8">
        <v>641639</v>
      </c>
      <c r="BDL8">
        <v>12291614</v>
      </c>
      <c r="BDM8">
        <v>731503</v>
      </c>
      <c r="BDN8">
        <v>2251168</v>
      </c>
      <c r="BDO8">
        <v>731503</v>
      </c>
      <c r="BDP8">
        <v>52042</v>
      </c>
      <c r="BDQ8" s="2">
        <v>36160</v>
      </c>
      <c r="BDR8">
        <v>529</v>
      </c>
      <c r="BDS8">
        <v>69906</v>
      </c>
      <c r="BDT8" s="1" t="s">
        <v>3275</v>
      </c>
      <c r="BDU8">
        <v>825</v>
      </c>
      <c r="BDV8" s="1" t="s">
        <v>3275</v>
      </c>
      <c r="BDW8">
        <v>13</v>
      </c>
      <c r="BDX8">
        <v>0</v>
      </c>
      <c r="BDY8">
        <v>4825</v>
      </c>
      <c r="BDZ8">
        <v>4046</v>
      </c>
      <c r="BEB8">
        <v>4850</v>
      </c>
      <c r="BEC8">
        <v>452</v>
      </c>
      <c r="BED8">
        <v>0</v>
      </c>
      <c r="BEE8">
        <v>452</v>
      </c>
      <c r="BEG8" s="2">
        <v>36160</v>
      </c>
      <c r="BEH8" s="1" t="s">
        <v>3275</v>
      </c>
      <c r="BEI8" s="1" t="s">
        <v>3275</v>
      </c>
      <c r="BEJ8" s="1" t="s">
        <v>3275</v>
      </c>
      <c r="BEK8" s="1" t="s">
        <v>3275</v>
      </c>
      <c r="BEL8" s="1" t="s">
        <v>3275</v>
      </c>
      <c r="BEM8" s="1" t="s">
        <v>3275</v>
      </c>
      <c r="BEN8" s="1" t="s">
        <v>3275</v>
      </c>
      <c r="BEO8" s="1" t="s">
        <v>3275</v>
      </c>
      <c r="BEP8" s="1" t="s">
        <v>3275</v>
      </c>
      <c r="BEQ8" s="1" t="s">
        <v>3275</v>
      </c>
      <c r="BER8" s="1" t="s">
        <v>3275</v>
      </c>
      <c r="BES8" s="1" t="s">
        <v>3275</v>
      </c>
      <c r="BET8" s="1" t="s">
        <v>3275</v>
      </c>
      <c r="BEU8" s="1" t="s">
        <v>3275</v>
      </c>
      <c r="BEV8" s="1" t="s">
        <v>3275</v>
      </c>
      <c r="BEW8" s="1" t="s">
        <v>3275</v>
      </c>
      <c r="BFN8">
        <v>3137</v>
      </c>
      <c r="BFO8">
        <v>23374</v>
      </c>
      <c r="BFP8">
        <v>14818</v>
      </c>
      <c r="BFQ8">
        <v>2026</v>
      </c>
      <c r="BFR8">
        <v>892</v>
      </c>
      <c r="BFS8">
        <v>1664</v>
      </c>
      <c r="BFT8" s="1" t="s">
        <v>3275</v>
      </c>
      <c r="BFU8">
        <v>10346</v>
      </c>
      <c r="BFV8">
        <v>4766</v>
      </c>
      <c r="BFW8">
        <v>384</v>
      </c>
      <c r="BFX8">
        <v>17335</v>
      </c>
      <c r="BFY8">
        <v>914</v>
      </c>
      <c r="BFZ8">
        <v>7174</v>
      </c>
      <c r="BGA8">
        <v>914</v>
      </c>
      <c r="BGB8" s="1" t="s">
        <v>3275</v>
      </c>
      <c r="BGC8" s="2">
        <v>36160</v>
      </c>
      <c r="BGD8">
        <v>3137</v>
      </c>
      <c r="BGE8">
        <v>23374</v>
      </c>
      <c r="BGF8">
        <v>14818</v>
      </c>
      <c r="BGG8">
        <v>2026</v>
      </c>
      <c r="BGH8">
        <v>892</v>
      </c>
      <c r="BGI8">
        <v>1664</v>
      </c>
      <c r="BGJ8" s="1" t="s">
        <v>3275</v>
      </c>
      <c r="BGK8">
        <v>10346</v>
      </c>
      <c r="BGL8">
        <v>4766</v>
      </c>
      <c r="BGM8">
        <v>384</v>
      </c>
      <c r="BGN8">
        <v>17335</v>
      </c>
      <c r="BGO8">
        <v>914</v>
      </c>
      <c r="BGP8">
        <v>7174</v>
      </c>
      <c r="BGQ8">
        <v>914</v>
      </c>
      <c r="BGR8" s="1" t="s">
        <v>3275</v>
      </c>
      <c r="BGS8" s="2">
        <v>36160</v>
      </c>
      <c r="BGT8">
        <v>18291</v>
      </c>
      <c r="BGU8">
        <v>70489</v>
      </c>
      <c r="BGV8" s="1" t="s">
        <v>3275</v>
      </c>
      <c r="BGW8">
        <v>2143</v>
      </c>
      <c r="BGX8">
        <v>6220</v>
      </c>
      <c r="BGY8">
        <v>406</v>
      </c>
      <c r="BGZ8">
        <v>1780</v>
      </c>
      <c r="BHA8">
        <v>35535</v>
      </c>
      <c r="BHB8">
        <v>16207</v>
      </c>
      <c r="BHC8" s="1" t="s">
        <v>3275</v>
      </c>
      <c r="BHD8">
        <v>46004</v>
      </c>
      <c r="BHE8">
        <v>907</v>
      </c>
      <c r="BHF8">
        <v>5002</v>
      </c>
      <c r="BHG8">
        <v>907</v>
      </c>
      <c r="BHH8" s="1" t="s">
        <v>3275</v>
      </c>
      <c r="BHI8" s="2">
        <v>36160</v>
      </c>
      <c r="BHJ8" s="1" t="s">
        <v>3275</v>
      </c>
      <c r="BHK8" s="1" t="s">
        <v>3275</v>
      </c>
      <c r="BHL8" s="1" t="s">
        <v>3275</v>
      </c>
      <c r="BHM8" s="1" t="s">
        <v>3275</v>
      </c>
      <c r="BHN8" s="1" t="s">
        <v>3275</v>
      </c>
      <c r="BHO8" s="1" t="s">
        <v>3275</v>
      </c>
      <c r="BHP8" s="1" t="s">
        <v>3275</v>
      </c>
      <c r="BHQ8" s="1" t="s">
        <v>3275</v>
      </c>
      <c r="BHR8" s="1" t="s">
        <v>3275</v>
      </c>
      <c r="BHS8" s="1" t="s">
        <v>3275</v>
      </c>
      <c r="BHT8" s="1" t="s">
        <v>3275</v>
      </c>
      <c r="BHU8" s="1" t="s">
        <v>3275</v>
      </c>
      <c r="BHV8" s="1" t="s">
        <v>3275</v>
      </c>
      <c r="BHW8" s="1" t="s">
        <v>3275</v>
      </c>
      <c r="BHX8" s="1" t="s">
        <v>3275</v>
      </c>
      <c r="BHY8" s="1" t="s">
        <v>3275</v>
      </c>
      <c r="BJF8">
        <v>2350985</v>
      </c>
      <c r="BJG8">
        <v>5490419</v>
      </c>
      <c r="BJH8">
        <v>3929487</v>
      </c>
      <c r="BJI8">
        <v>454933</v>
      </c>
      <c r="BJJ8">
        <v>583628</v>
      </c>
      <c r="BJK8">
        <v>291513</v>
      </c>
      <c r="BJL8">
        <v>178684</v>
      </c>
      <c r="BJM8">
        <v>3283972</v>
      </c>
      <c r="BJN8">
        <v>1532361</v>
      </c>
      <c r="BJO8">
        <v>217759</v>
      </c>
      <c r="BJP8">
        <v>5509153</v>
      </c>
      <c r="BJQ8">
        <v>243736</v>
      </c>
      <c r="BJR8">
        <v>159687</v>
      </c>
      <c r="BJS8">
        <v>243736</v>
      </c>
      <c r="BJT8">
        <v>76055</v>
      </c>
      <c r="BJU8" s="2">
        <v>36160</v>
      </c>
      <c r="BJV8" s="1" t="s">
        <v>3275</v>
      </c>
      <c r="BJW8" s="1" t="s">
        <v>3275</v>
      </c>
      <c r="BJX8" s="1" t="s">
        <v>3275</v>
      </c>
      <c r="BJY8" s="1" t="s">
        <v>3275</v>
      </c>
      <c r="BJZ8" s="1" t="s">
        <v>3275</v>
      </c>
      <c r="BKA8" s="1" t="s">
        <v>3275</v>
      </c>
      <c r="BKB8" s="1" t="s">
        <v>3275</v>
      </c>
      <c r="BKC8" s="1" t="s">
        <v>3275</v>
      </c>
      <c r="BKD8" s="1" t="s">
        <v>3275</v>
      </c>
      <c r="BKE8" s="1" t="s">
        <v>3275</v>
      </c>
      <c r="BKF8" s="1" t="s">
        <v>3275</v>
      </c>
      <c r="BKG8" s="1" t="s">
        <v>3275</v>
      </c>
      <c r="BKH8" s="1" t="s">
        <v>3275</v>
      </c>
      <c r="BKI8" s="1" t="s">
        <v>3275</v>
      </c>
      <c r="BKK8" s="1" t="s">
        <v>3275</v>
      </c>
      <c r="BLR8">
        <v>6748</v>
      </c>
      <c r="BLS8">
        <v>7127</v>
      </c>
      <c r="BLU8">
        <v>-1123</v>
      </c>
      <c r="BLV8">
        <v>15</v>
      </c>
      <c r="BLW8">
        <v>165</v>
      </c>
      <c r="BLX8">
        <v>94</v>
      </c>
      <c r="BLY8">
        <v>5964</v>
      </c>
      <c r="BLZ8">
        <v>1574</v>
      </c>
      <c r="BMB8">
        <v>9658</v>
      </c>
      <c r="BMC8">
        <v>-1251</v>
      </c>
      <c r="BMD8">
        <v>1248</v>
      </c>
      <c r="BME8">
        <v>-1251</v>
      </c>
      <c r="BMG8" s="2">
        <v>35976</v>
      </c>
      <c r="BMH8">
        <v>11571</v>
      </c>
      <c r="BMI8">
        <v>289967</v>
      </c>
      <c r="BMJ8" s="1" t="s">
        <v>3275</v>
      </c>
      <c r="BMK8">
        <v>1256</v>
      </c>
      <c r="BML8">
        <v>14907</v>
      </c>
      <c r="BMM8">
        <v>12629</v>
      </c>
      <c r="BMN8">
        <v>13541</v>
      </c>
      <c r="BMO8">
        <v>106872</v>
      </c>
      <c r="BMP8">
        <v>49573</v>
      </c>
      <c r="BMQ8" s="1" t="s">
        <v>3275</v>
      </c>
      <c r="BMR8">
        <v>144981</v>
      </c>
      <c r="BMS8">
        <v>-2288</v>
      </c>
      <c r="BMT8">
        <v>20555</v>
      </c>
      <c r="BMU8">
        <v>-2288</v>
      </c>
      <c r="BMV8" s="1" t="s">
        <v>3275</v>
      </c>
      <c r="BMW8" s="2">
        <v>36160</v>
      </c>
      <c r="BNN8">
        <v>16204</v>
      </c>
      <c r="BNO8">
        <v>16327</v>
      </c>
      <c r="BNP8" s="1" t="s">
        <v>3275</v>
      </c>
      <c r="BNQ8">
        <v>3118</v>
      </c>
      <c r="BNR8">
        <v>1271</v>
      </c>
      <c r="BNS8">
        <v>1062</v>
      </c>
      <c r="BNT8">
        <v>674</v>
      </c>
      <c r="BNU8">
        <v>16493</v>
      </c>
      <c r="BNV8">
        <v>2107</v>
      </c>
      <c r="BNW8" s="1" t="s">
        <v>3275</v>
      </c>
      <c r="BNX8">
        <v>22275</v>
      </c>
      <c r="BNY8">
        <v>1468</v>
      </c>
      <c r="BNZ8">
        <v>2623</v>
      </c>
      <c r="BOA8">
        <v>1468</v>
      </c>
      <c r="BOB8" s="1" t="s">
        <v>3275</v>
      </c>
      <c r="BOC8" s="2">
        <v>36160</v>
      </c>
      <c r="BOD8">
        <v>-326</v>
      </c>
      <c r="BOE8">
        <v>2137</v>
      </c>
      <c r="BOG8">
        <v>-1798</v>
      </c>
      <c r="BOH8">
        <v>1368</v>
      </c>
      <c r="BOI8">
        <v>383</v>
      </c>
      <c r="BOJ8">
        <v>2033</v>
      </c>
      <c r="BOK8">
        <v>2962</v>
      </c>
      <c r="BOL8">
        <v>2627</v>
      </c>
      <c r="BON8">
        <v>4203</v>
      </c>
      <c r="BOO8">
        <v>-692</v>
      </c>
      <c r="BOP8">
        <v>1288</v>
      </c>
      <c r="BOQ8">
        <v>-692</v>
      </c>
      <c r="BOS8" s="2">
        <v>36160</v>
      </c>
      <c r="BOT8">
        <v>11296</v>
      </c>
      <c r="BOU8">
        <v>57875</v>
      </c>
      <c r="BOV8" s="1" t="s">
        <v>3275</v>
      </c>
      <c r="BOW8">
        <v>6370</v>
      </c>
      <c r="BOX8">
        <v>5100</v>
      </c>
      <c r="BOY8">
        <v>1385</v>
      </c>
      <c r="BOZ8">
        <v>24035</v>
      </c>
      <c r="BPA8">
        <v>39215</v>
      </c>
      <c r="BPB8">
        <v>35871</v>
      </c>
      <c r="BPC8" s="1" t="s">
        <v>3275</v>
      </c>
      <c r="BPD8">
        <v>49704</v>
      </c>
      <c r="BPE8">
        <v>3269</v>
      </c>
      <c r="BPF8">
        <v>1832</v>
      </c>
      <c r="BPG8">
        <v>3269</v>
      </c>
      <c r="BPH8" s="1" t="s">
        <v>3275</v>
      </c>
      <c r="BPI8" s="2">
        <v>36068</v>
      </c>
      <c r="BPJ8" s="1" t="s">
        <v>3275</v>
      </c>
      <c r="BPK8" s="1" t="s">
        <v>3275</v>
      </c>
      <c r="BPL8" s="1" t="s">
        <v>3275</v>
      </c>
      <c r="BPM8" s="1" t="s">
        <v>3275</v>
      </c>
      <c r="BPN8" s="1" t="s">
        <v>3275</v>
      </c>
      <c r="BPO8" s="1" t="s">
        <v>3275</v>
      </c>
      <c r="BPP8" s="1" t="s">
        <v>3275</v>
      </c>
      <c r="BPS8" s="1" t="s">
        <v>3275</v>
      </c>
      <c r="BPT8" s="1" t="s">
        <v>3275</v>
      </c>
      <c r="BPU8" s="1" t="s">
        <v>3275</v>
      </c>
      <c r="BPV8" s="1" t="s">
        <v>3275</v>
      </c>
      <c r="BPW8" s="1" t="s">
        <v>3275</v>
      </c>
      <c r="BPY8" s="1" t="s">
        <v>3275</v>
      </c>
      <c r="BPZ8" s="1" t="s">
        <v>3275</v>
      </c>
      <c r="BQA8" s="1" t="s">
        <v>3275</v>
      </c>
      <c r="BQB8" s="1" t="s">
        <v>3275</v>
      </c>
      <c r="BQC8" s="1" t="s">
        <v>3275</v>
      </c>
      <c r="BQD8" s="1" t="s">
        <v>3275</v>
      </c>
      <c r="BQE8" s="1" t="s">
        <v>3275</v>
      </c>
      <c r="BQF8" s="1" t="s">
        <v>3275</v>
      </c>
      <c r="BQI8" s="1" t="s">
        <v>3275</v>
      </c>
      <c r="BQJ8" s="1" t="s">
        <v>3275</v>
      </c>
      <c r="BQK8" s="1" t="s">
        <v>3275</v>
      </c>
      <c r="BQL8" s="1" t="s">
        <v>3275</v>
      </c>
      <c r="BQM8" s="1" t="s">
        <v>3275</v>
      </c>
      <c r="BQO8" s="1" t="s">
        <v>3275</v>
      </c>
      <c r="BQP8" s="1" t="s">
        <v>3275</v>
      </c>
      <c r="BQQ8" s="1" t="s">
        <v>3275</v>
      </c>
      <c r="BQR8" s="1" t="s">
        <v>3275</v>
      </c>
      <c r="BQS8" s="1" t="s">
        <v>3275</v>
      </c>
      <c r="BQT8" s="1" t="s">
        <v>3275</v>
      </c>
      <c r="BQU8" s="1" t="s">
        <v>3275</v>
      </c>
      <c r="BQV8" s="1" t="s">
        <v>3275</v>
      </c>
      <c r="BQW8" s="1" t="s">
        <v>3275</v>
      </c>
      <c r="BQX8" s="1" t="s">
        <v>3275</v>
      </c>
      <c r="BQY8" s="1" t="s">
        <v>3275</v>
      </c>
      <c r="BQZ8" s="1" t="s">
        <v>3275</v>
      </c>
      <c r="BRA8" s="1" t="s">
        <v>3275</v>
      </c>
      <c r="BRB8" s="1" t="s">
        <v>3275</v>
      </c>
      <c r="BRC8" s="1" t="s">
        <v>3275</v>
      </c>
      <c r="BRD8" s="1" t="s">
        <v>3275</v>
      </c>
      <c r="BRE8" s="1" t="s">
        <v>3275</v>
      </c>
      <c r="BTB8">
        <v>-9298</v>
      </c>
      <c r="BTC8">
        <v>136673</v>
      </c>
      <c r="BTD8">
        <v>89579</v>
      </c>
      <c r="BTE8">
        <v>-36918</v>
      </c>
      <c r="BTF8">
        <v>11063</v>
      </c>
      <c r="BTG8">
        <v>43984</v>
      </c>
      <c r="BTH8">
        <v>47980</v>
      </c>
      <c r="BTI8">
        <v>55136</v>
      </c>
      <c r="BTJ8">
        <v>65580</v>
      </c>
      <c r="BTK8">
        <v>20755</v>
      </c>
      <c r="BTL8">
        <v>108430</v>
      </c>
      <c r="BTM8">
        <v>-43270</v>
      </c>
      <c r="BTN8">
        <v>27277</v>
      </c>
      <c r="BTO8">
        <v>-43270</v>
      </c>
      <c r="BTP8">
        <v>788</v>
      </c>
      <c r="BTQ8" s="2">
        <v>36068</v>
      </c>
      <c r="BTR8" s="1" t="s">
        <v>3275</v>
      </c>
      <c r="BTS8" s="1" t="s">
        <v>3275</v>
      </c>
      <c r="BTT8" s="1" t="s">
        <v>3275</v>
      </c>
      <c r="BTU8" s="1" t="s">
        <v>3275</v>
      </c>
      <c r="BTV8" s="1" t="s">
        <v>3275</v>
      </c>
      <c r="BTW8" s="1" t="s">
        <v>3275</v>
      </c>
      <c r="BTX8" s="1" t="s">
        <v>3275</v>
      </c>
      <c r="BUA8" s="1" t="s">
        <v>3275</v>
      </c>
      <c r="BUB8" s="1" t="s">
        <v>3275</v>
      </c>
      <c r="BUC8" s="1" t="s">
        <v>3275</v>
      </c>
      <c r="BUD8" s="1" t="s">
        <v>3275</v>
      </c>
      <c r="BUE8" s="1" t="s">
        <v>3275</v>
      </c>
      <c r="BUG8" s="1" t="s">
        <v>3275</v>
      </c>
      <c r="BUH8" s="1" t="s">
        <v>3275</v>
      </c>
      <c r="BUI8" s="1" t="s">
        <v>3275</v>
      </c>
      <c r="BUJ8" s="1" t="s">
        <v>3275</v>
      </c>
      <c r="BUK8" s="1" t="s">
        <v>3275</v>
      </c>
      <c r="BUL8" s="1" t="s">
        <v>3275</v>
      </c>
      <c r="BUM8" s="1" t="s">
        <v>3275</v>
      </c>
      <c r="BUN8" s="1" t="s">
        <v>3275</v>
      </c>
      <c r="BUO8" s="1" t="s">
        <v>3275</v>
      </c>
      <c r="BUP8" s="1" t="s">
        <v>3275</v>
      </c>
      <c r="BUQ8" s="1" t="s">
        <v>3275</v>
      </c>
      <c r="BUR8" s="1" t="s">
        <v>3275</v>
      </c>
      <c r="BUS8" s="1" t="s">
        <v>3275</v>
      </c>
      <c r="BUT8" s="1" t="s">
        <v>3275</v>
      </c>
      <c r="BUU8" s="1" t="s">
        <v>3275</v>
      </c>
      <c r="BUV8" s="1" t="s">
        <v>3275</v>
      </c>
      <c r="BUW8" s="1" t="s">
        <v>3275</v>
      </c>
      <c r="BUX8" s="1" t="s">
        <v>3275</v>
      </c>
      <c r="BUY8" s="1" t="s">
        <v>3275</v>
      </c>
      <c r="BUZ8" s="1" t="s">
        <v>3275</v>
      </c>
      <c r="BVA8" s="1" t="s">
        <v>3275</v>
      </c>
      <c r="BVB8" s="1" t="s">
        <v>3275</v>
      </c>
      <c r="BVC8" s="1" t="s">
        <v>3275</v>
      </c>
      <c r="BVD8" s="1" t="s">
        <v>3275</v>
      </c>
      <c r="BVE8" s="1" t="s">
        <v>3275</v>
      </c>
      <c r="BVF8" s="1" t="s">
        <v>3275</v>
      </c>
      <c r="BVG8" s="1" t="s">
        <v>3275</v>
      </c>
      <c r="BVH8" s="1" t="s">
        <v>3275</v>
      </c>
      <c r="BVI8" s="1" t="s">
        <v>3275</v>
      </c>
      <c r="BVJ8" s="1" t="s">
        <v>3275</v>
      </c>
      <c r="BVK8" s="1" t="s">
        <v>3275</v>
      </c>
      <c r="BVM8" s="1" t="s">
        <v>3275</v>
      </c>
      <c r="BVN8" s="1" t="s">
        <v>3275</v>
      </c>
      <c r="BVO8" s="1" t="s">
        <v>3275</v>
      </c>
      <c r="BVP8" s="1" t="s">
        <v>3275</v>
      </c>
      <c r="BVQ8" s="1" t="s">
        <v>3275</v>
      </c>
      <c r="BVR8" s="1" t="s">
        <v>3275</v>
      </c>
      <c r="BVS8" s="1" t="s">
        <v>3275</v>
      </c>
      <c r="BVT8" s="1" t="s">
        <v>3275</v>
      </c>
      <c r="BVU8" s="1" t="s">
        <v>3275</v>
      </c>
      <c r="BVV8" s="1" t="s">
        <v>3275</v>
      </c>
      <c r="BVW8" s="1" t="s">
        <v>3275</v>
      </c>
      <c r="BVX8" s="1" t="s">
        <v>3275</v>
      </c>
      <c r="BVY8" s="1" t="s">
        <v>3275</v>
      </c>
      <c r="BVZ8" s="1" t="s">
        <v>3275</v>
      </c>
      <c r="BWA8" s="1" t="s">
        <v>3275</v>
      </c>
      <c r="BWB8" s="1" t="s">
        <v>3275</v>
      </c>
      <c r="BWC8" s="1" t="s">
        <v>3275</v>
      </c>
      <c r="BXI8" s="1" t="s">
        <v>3275</v>
      </c>
      <c r="BXJ8" s="1" t="s">
        <v>3275</v>
      </c>
      <c r="BXK8" s="1" t="s">
        <v>3275</v>
      </c>
      <c r="BXL8" s="1" t="s">
        <v>3275</v>
      </c>
      <c r="BXM8" s="1" t="s">
        <v>3275</v>
      </c>
      <c r="BXN8" s="1" t="s">
        <v>3275</v>
      </c>
      <c r="BXO8" s="1" t="s">
        <v>3275</v>
      </c>
      <c r="BXP8" s="1" t="s">
        <v>3275</v>
      </c>
      <c r="BXQ8" s="1" t="s">
        <v>3275</v>
      </c>
      <c r="BXR8" s="1" t="s">
        <v>3275</v>
      </c>
      <c r="BXS8" s="1" t="s">
        <v>3275</v>
      </c>
      <c r="BXT8" s="1" t="s">
        <v>3275</v>
      </c>
      <c r="BXU8" s="1" t="s">
        <v>3275</v>
      </c>
      <c r="BXV8" s="1" t="s">
        <v>3275</v>
      </c>
      <c r="BXW8" s="1" t="s">
        <v>3275</v>
      </c>
      <c r="BXX8" s="1" t="s">
        <v>3275</v>
      </c>
      <c r="BXY8" s="1" t="s">
        <v>3275</v>
      </c>
      <c r="BYP8" s="1" t="s">
        <v>3275</v>
      </c>
      <c r="BYQ8" s="1" t="s">
        <v>3275</v>
      </c>
      <c r="BYR8" s="1" t="s">
        <v>3275</v>
      </c>
      <c r="BYS8" s="1" t="s">
        <v>3275</v>
      </c>
      <c r="BYT8" s="1" t="s">
        <v>3275</v>
      </c>
      <c r="BYU8" s="1" t="s">
        <v>3275</v>
      </c>
      <c r="BYV8" s="1" t="s">
        <v>3275</v>
      </c>
      <c r="BYW8" s="1" t="s">
        <v>3275</v>
      </c>
      <c r="BYX8" s="1" t="s">
        <v>3275</v>
      </c>
      <c r="BYY8" s="1" t="s">
        <v>3275</v>
      </c>
      <c r="BYZ8" s="1" t="s">
        <v>3275</v>
      </c>
      <c r="BZA8" s="1" t="s">
        <v>3275</v>
      </c>
      <c r="BZB8" s="1" t="s">
        <v>3275</v>
      </c>
      <c r="BZC8" s="1" t="s">
        <v>3275</v>
      </c>
      <c r="BZD8" s="1" t="s">
        <v>3275</v>
      </c>
      <c r="BZE8" s="1" t="s">
        <v>3275</v>
      </c>
      <c r="BZF8" s="1" t="s">
        <v>3275</v>
      </c>
      <c r="BZG8" s="1" t="s">
        <v>3275</v>
      </c>
      <c r="BZH8" s="1" t="s">
        <v>3275</v>
      </c>
      <c r="BZI8" s="1" t="s">
        <v>3275</v>
      </c>
      <c r="BZJ8" s="1" t="s">
        <v>3275</v>
      </c>
      <c r="BZK8" s="1" t="s">
        <v>3275</v>
      </c>
      <c r="BZL8" s="1" t="s">
        <v>3275</v>
      </c>
      <c r="BZM8" s="1" t="s">
        <v>3275</v>
      </c>
      <c r="BZN8" s="1" t="s">
        <v>3275</v>
      </c>
      <c r="BZO8" s="1" t="s">
        <v>3275</v>
      </c>
      <c r="BZP8" s="1" t="s">
        <v>3275</v>
      </c>
      <c r="BZQ8" s="1" t="s">
        <v>3275</v>
      </c>
      <c r="BZR8" s="1" t="s">
        <v>3275</v>
      </c>
      <c r="BZS8" s="1" t="s">
        <v>3275</v>
      </c>
      <c r="BZT8" s="1" t="s">
        <v>3275</v>
      </c>
      <c r="BZU8" s="1" t="s">
        <v>3275</v>
      </c>
      <c r="BZV8" s="1" t="s">
        <v>3275</v>
      </c>
      <c r="BZW8" s="1" t="s">
        <v>3275</v>
      </c>
      <c r="BZX8" s="1" t="s">
        <v>3275</v>
      </c>
      <c r="BZY8" s="1" t="s">
        <v>3275</v>
      </c>
      <c r="BZZ8" s="1" t="s">
        <v>3275</v>
      </c>
      <c r="CAA8" s="1" t="s">
        <v>3275</v>
      </c>
      <c r="CAB8" s="1" t="s">
        <v>3275</v>
      </c>
      <c r="CAC8" s="1" t="s">
        <v>3275</v>
      </c>
      <c r="CAD8" s="1" t="s">
        <v>3275</v>
      </c>
      <c r="CAE8" s="1" t="s">
        <v>3275</v>
      </c>
      <c r="CAF8" s="1" t="s">
        <v>3275</v>
      </c>
      <c r="CAG8" s="1" t="s">
        <v>3275</v>
      </c>
      <c r="CAH8" s="1" t="s">
        <v>3275</v>
      </c>
      <c r="CAI8" s="1" t="s">
        <v>3275</v>
      </c>
      <c r="CAJ8" s="1" t="s">
        <v>3275</v>
      </c>
      <c r="CAK8" s="1" t="s">
        <v>3275</v>
      </c>
      <c r="CAL8" s="1" t="s">
        <v>3275</v>
      </c>
      <c r="CAM8" s="1" t="s">
        <v>3275</v>
      </c>
      <c r="CAN8" s="1" t="s">
        <v>3275</v>
      </c>
      <c r="CAO8" s="1" t="s">
        <v>3275</v>
      </c>
      <c r="CAP8" s="1" t="s">
        <v>3275</v>
      </c>
      <c r="CAQ8" s="1" t="s">
        <v>3275</v>
      </c>
      <c r="CAR8" s="1" t="s">
        <v>3275</v>
      </c>
      <c r="CAS8" s="1" t="s">
        <v>3275</v>
      </c>
      <c r="CAT8" s="1" t="s">
        <v>3275</v>
      </c>
      <c r="CAU8" s="1" t="s">
        <v>3275</v>
      </c>
      <c r="CAV8" s="1" t="s">
        <v>3275</v>
      </c>
      <c r="CAW8" s="1" t="s">
        <v>3275</v>
      </c>
      <c r="CAX8" s="1" t="s">
        <v>3275</v>
      </c>
      <c r="CAY8" s="1" t="s">
        <v>3275</v>
      </c>
      <c r="CAZ8" s="1" t="s">
        <v>3275</v>
      </c>
      <c r="CBA8" s="1" t="s">
        <v>3275</v>
      </c>
      <c r="CBR8" s="1" t="s">
        <v>3275</v>
      </c>
      <c r="CBS8" s="1" t="s">
        <v>3275</v>
      </c>
      <c r="CBT8" s="1" t="s">
        <v>3275</v>
      </c>
      <c r="CBU8" s="1" t="s">
        <v>3275</v>
      </c>
      <c r="CBV8" s="1" t="s">
        <v>3275</v>
      </c>
      <c r="CBW8" s="1" t="s">
        <v>3275</v>
      </c>
      <c r="CBX8" s="1" t="s">
        <v>3275</v>
      </c>
      <c r="CBY8" s="1" t="s">
        <v>3275</v>
      </c>
      <c r="CBZ8" s="1" t="s">
        <v>3275</v>
      </c>
      <c r="CCA8" s="1" t="s">
        <v>3275</v>
      </c>
      <c r="CCB8" s="1" t="s">
        <v>3275</v>
      </c>
      <c r="CCC8" s="1" t="s">
        <v>3275</v>
      </c>
      <c r="CCD8" s="1" t="s">
        <v>3275</v>
      </c>
      <c r="CCE8" s="1" t="s">
        <v>3275</v>
      </c>
      <c r="CCF8" s="1" t="s">
        <v>3275</v>
      </c>
      <c r="CCG8" s="1" t="s">
        <v>3275</v>
      </c>
      <c r="CCX8">
        <v>53701</v>
      </c>
      <c r="CCY8">
        <v>36185</v>
      </c>
      <c r="CCZ8">
        <v>27782</v>
      </c>
      <c r="CDA8">
        <v>41328</v>
      </c>
      <c r="CDB8">
        <v>1955</v>
      </c>
      <c r="CDC8">
        <v>3426</v>
      </c>
      <c r="CDD8">
        <v>52886</v>
      </c>
      <c r="CDE8">
        <v>25246</v>
      </c>
      <c r="CDF8">
        <v>67553</v>
      </c>
      <c r="CDG8">
        <v>8990</v>
      </c>
      <c r="CDH8">
        <v>228134</v>
      </c>
      <c r="CDI8">
        <v>9960</v>
      </c>
      <c r="CDJ8">
        <v>92773</v>
      </c>
      <c r="CDK8">
        <v>9960</v>
      </c>
      <c r="CDL8">
        <v>1677</v>
      </c>
      <c r="CDM8" s="2">
        <v>36160</v>
      </c>
      <c r="CDN8">
        <v>2114946</v>
      </c>
      <c r="CDO8">
        <v>12676640</v>
      </c>
      <c r="CDP8">
        <v>10906726</v>
      </c>
      <c r="CDQ8">
        <v>449654</v>
      </c>
      <c r="CDR8">
        <v>382605</v>
      </c>
      <c r="CDS8">
        <v>340646</v>
      </c>
      <c r="CDT8">
        <v>271567</v>
      </c>
      <c r="CDU8">
        <v>8721733</v>
      </c>
      <c r="CDV8">
        <v>5300683</v>
      </c>
      <c r="CDW8">
        <v>400123</v>
      </c>
      <c r="CDX8">
        <v>11084173</v>
      </c>
      <c r="CDY8">
        <v>292419</v>
      </c>
      <c r="CDZ8">
        <v>99649</v>
      </c>
      <c r="CEA8">
        <v>292419</v>
      </c>
      <c r="CEB8">
        <v>114456</v>
      </c>
      <c r="CEC8" s="2">
        <v>35976</v>
      </c>
      <c r="CET8">
        <v>1666</v>
      </c>
      <c r="CEU8">
        <v>116016</v>
      </c>
      <c r="CEV8">
        <v>91663</v>
      </c>
      <c r="CEW8">
        <v>-1533</v>
      </c>
      <c r="CEX8">
        <v>2338</v>
      </c>
      <c r="CEY8">
        <v>7790</v>
      </c>
      <c r="CEZ8" s="1" t="s">
        <v>3275</v>
      </c>
      <c r="CFA8">
        <v>33836</v>
      </c>
      <c r="CFB8">
        <v>34162</v>
      </c>
      <c r="CFC8">
        <v>6265</v>
      </c>
      <c r="CFD8">
        <v>58255</v>
      </c>
      <c r="CFE8">
        <v>-2592</v>
      </c>
      <c r="CFF8">
        <v>3937</v>
      </c>
      <c r="CFG8">
        <v>-2592</v>
      </c>
      <c r="CFH8">
        <v>981</v>
      </c>
      <c r="CFI8" s="2">
        <v>36160</v>
      </c>
      <c r="CFJ8" s="1" t="s">
        <v>3275</v>
      </c>
      <c r="CFK8" s="1" t="s">
        <v>3275</v>
      </c>
      <c r="CFL8" s="1" t="s">
        <v>3275</v>
      </c>
      <c r="CFM8" s="1" t="s">
        <v>3275</v>
      </c>
      <c r="CFN8" s="1" t="s">
        <v>3275</v>
      </c>
      <c r="CFO8" s="1" t="s">
        <v>3275</v>
      </c>
      <c r="CFP8" s="1" t="s">
        <v>3275</v>
      </c>
      <c r="CFQ8" s="1" t="s">
        <v>3275</v>
      </c>
      <c r="CFR8" s="1" t="s">
        <v>3275</v>
      </c>
      <c r="CFS8" s="1" t="s">
        <v>3275</v>
      </c>
      <c r="CFT8" s="1" t="s">
        <v>3275</v>
      </c>
      <c r="CFU8" s="1" t="s">
        <v>3275</v>
      </c>
      <c r="CFV8" s="1" t="s">
        <v>3275</v>
      </c>
      <c r="CFW8" s="1" t="s">
        <v>3275</v>
      </c>
      <c r="CFX8" s="1" t="s">
        <v>3275</v>
      </c>
      <c r="CFY8" s="1" t="s">
        <v>3275</v>
      </c>
      <c r="CFZ8" s="1" t="s">
        <v>3275</v>
      </c>
      <c r="CGA8" s="1" t="s">
        <v>3275</v>
      </c>
      <c r="CGB8" s="1" t="s">
        <v>3275</v>
      </c>
      <c r="CGC8" s="1" t="s">
        <v>3275</v>
      </c>
      <c r="CGD8" s="1" t="s">
        <v>3275</v>
      </c>
      <c r="CGE8" s="1" t="s">
        <v>3275</v>
      </c>
      <c r="CGF8" s="1" t="s">
        <v>3275</v>
      </c>
      <c r="CGG8" s="1" t="s">
        <v>3275</v>
      </c>
      <c r="CGH8" s="1" t="s">
        <v>3275</v>
      </c>
      <c r="CGI8" s="1" t="s">
        <v>3275</v>
      </c>
      <c r="CGJ8" s="1" t="s">
        <v>3275</v>
      </c>
      <c r="CGK8" s="1" t="s">
        <v>3275</v>
      </c>
      <c r="CGL8" s="1" t="s">
        <v>3275</v>
      </c>
      <c r="CGM8" s="1" t="s">
        <v>3275</v>
      </c>
      <c r="CGN8" s="1" t="s">
        <v>3275</v>
      </c>
      <c r="CGO8" s="1" t="s">
        <v>3275</v>
      </c>
      <c r="CGP8">
        <v>30367000</v>
      </c>
      <c r="CGQ8">
        <v>131782000</v>
      </c>
      <c r="CGR8">
        <v>96984000</v>
      </c>
      <c r="CGS8">
        <v>8795000</v>
      </c>
      <c r="CGT8">
        <v>18705000</v>
      </c>
      <c r="CGU8">
        <v>6909000</v>
      </c>
      <c r="CGV8">
        <v>20475000</v>
      </c>
      <c r="CGW8">
        <v>119200015</v>
      </c>
      <c r="CGX8">
        <v>61160000</v>
      </c>
      <c r="CGY8">
        <v>6281000</v>
      </c>
      <c r="CGZ8">
        <v>264355850</v>
      </c>
      <c r="CHA8">
        <v>4949000</v>
      </c>
      <c r="CHB8">
        <v>19955000</v>
      </c>
      <c r="CHC8">
        <v>4949000</v>
      </c>
      <c r="CHD8">
        <v>3182000</v>
      </c>
      <c r="CHE8" s="2">
        <v>36160</v>
      </c>
      <c r="CHF8">
        <v>10326</v>
      </c>
      <c r="CHG8">
        <v>23411</v>
      </c>
      <c r="CHI8" s="1" t="s">
        <v>3275</v>
      </c>
      <c r="CHJ8">
        <v>560</v>
      </c>
      <c r="CHK8" s="1" t="s">
        <v>3275</v>
      </c>
      <c r="CHL8">
        <v>1020</v>
      </c>
      <c r="CHP8">
        <v>464024</v>
      </c>
      <c r="CHQ8">
        <v>175</v>
      </c>
      <c r="CHR8">
        <v>24393</v>
      </c>
      <c r="CHS8">
        <v>175</v>
      </c>
      <c r="CHU8" s="2">
        <v>36160</v>
      </c>
      <c r="CHV8" s="1" t="s">
        <v>3275</v>
      </c>
      <c r="CHW8" s="1" t="s">
        <v>3275</v>
      </c>
      <c r="CHX8" s="1" t="s">
        <v>3275</v>
      </c>
      <c r="CHY8" s="1" t="s">
        <v>3275</v>
      </c>
      <c r="CHZ8" s="1" t="s">
        <v>3275</v>
      </c>
      <c r="CIA8" s="1" t="s">
        <v>3275</v>
      </c>
      <c r="CIB8" s="1" t="s">
        <v>3275</v>
      </c>
      <c r="CIC8" s="1" t="s">
        <v>3275</v>
      </c>
      <c r="CID8" s="1" t="s">
        <v>3275</v>
      </c>
      <c r="CIE8" s="1" t="s">
        <v>3275</v>
      </c>
      <c r="CIF8" s="1" t="s">
        <v>3275</v>
      </c>
      <c r="CIG8" s="1" t="s">
        <v>3275</v>
      </c>
      <c r="CIH8" s="1" t="s">
        <v>3275</v>
      </c>
      <c r="CII8" s="1" t="s">
        <v>3275</v>
      </c>
      <c r="CIJ8" s="1" t="s">
        <v>3275</v>
      </c>
      <c r="CIK8" s="1" t="s">
        <v>3275</v>
      </c>
      <c r="CIL8">
        <v>47668</v>
      </c>
      <c r="CIM8">
        <v>80167</v>
      </c>
      <c r="CIN8" s="1" t="s">
        <v>3275</v>
      </c>
      <c r="CIO8">
        <v>10522</v>
      </c>
      <c r="CIP8">
        <v>4698</v>
      </c>
      <c r="CIQ8">
        <v>2464</v>
      </c>
      <c r="CIR8">
        <v>14585</v>
      </c>
      <c r="CIS8">
        <v>90773</v>
      </c>
      <c r="CIT8">
        <v>44414</v>
      </c>
      <c r="CIU8" s="1" t="s">
        <v>3275</v>
      </c>
      <c r="CIV8">
        <v>128481</v>
      </c>
      <c r="CIW8">
        <v>8833</v>
      </c>
      <c r="CIX8">
        <v>10472</v>
      </c>
      <c r="CIY8">
        <v>8833</v>
      </c>
      <c r="CIZ8" s="1" t="s">
        <v>3275</v>
      </c>
      <c r="CJA8" s="2">
        <v>36160</v>
      </c>
      <c r="CJB8">
        <v>7768</v>
      </c>
      <c r="CJC8">
        <v>19490</v>
      </c>
      <c r="CJD8">
        <v>7327</v>
      </c>
      <c r="CJE8">
        <v>-857</v>
      </c>
      <c r="CJF8">
        <v>200</v>
      </c>
      <c r="CJG8">
        <v>578</v>
      </c>
      <c r="CJH8">
        <v>181</v>
      </c>
      <c r="CJI8">
        <v>11906</v>
      </c>
      <c r="CJJ8">
        <v>3780</v>
      </c>
      <c r="CJK8">
        <v>2029</v>
      </c>
      <c r="CJL8">
        <v>16772</v>
      </c>
      <c r="CJM8">
        <v>-961</v>
      </c>
      <c r="CJN8">
        <v>1846</v>
      </c>
      <c r="CJO8">
        <v>-961</v>
      </c>
      <c r="CJP8">
        <v>1039</v>
      </c>
      <c r="CJQ8" s="2">
        <v>36160</v>
      </c>
      <c r="CJR8">
        <v>13284</v>
      </c>
      <c r="CJS8">
        <v>174</v>
      </c>
      <c r="CJT8" s="1" t="s">
        <v>3275</v>
      </c>
      <c r="CJU8">
        <v>-2619</v>
      </c>
      <c r="CJV8">
        <v>614</v>
      </c>
      <c r="CJW8">
        <v>178</v>
      </c>
      <c r="CJX8">
        <v>119</v>
      </c>
      <c r="CJY8">
        <v>17897</v>
      </c>
      <c r="CJZ8">
        <v>1112</v>
      </c>
      <c r="CKA8">
        <v>17261</v>
      </c>
      <c r="CKB8">
        <v>18674</v>
      </c>
      <c r="CKC8">
        <v>-2853</v>
      </c>
      <c r="CKD8">
        <v>3440</v>
      </c>
      <c r="CKE8">
        <v>-2853</v>
      </c>
      <c r="CKF8" s="1" t="s">
        <v>3275</v>
      </c>
      <c r="CKG8" s="2">
        <v>36160</v>
      </c>
      <c r="CMD8">
        <v>12015</v>
      </c>
      <c r="CME8">
        <v>549460</v>
      </c>
      <c r="CMF8">
        <v>505486</v>
      </c>
      <c r="CMG8">
        <v>28559</v>
      </c>
      <c r="CMH8">
        <v>3610</v>
      </c>
      <c r="CMI8">
        <v>599</v>
      </c>
      <c r="CMJ8">
        <v>13119</v>
      </c>
      <c r="CMK8">
        <v>61517</v>
      </c>
      <c r="CML8">
        <v>35494</v>
      </c>
      <c r="CMM8">
        <v>774</v>
      </c>
      <c r="CMN8">
        <v>67099</v>
      </c>
      <c r="CMO8">
        <v>13304</v>
      </c>
      <c r="CMP8">
        <v>3165</v>
      </c>
      <c r="CMQ8">
        <v>13304</v>
      </c>
      <c r="CMR8">
        <v>115</v>
      </c>
      <c r="CMS8" s="2">
        <v>35976</v>
      </c>
      <c r="CMT8" s="1" t="s">
        <v>3275</v>
      </c>
      <c r="CMU8" s="1" t="s">
        <v>3275</v>
      </c>
      <c r="CMV8" s="1" t="s">
        <v>3275</v>
      </c>
      <c r="CMW8" s="1" t="s">
        <v>3275</v>
      </c>
      <c r="CMX8" s="1" t="s">
        <v>3275</v>
      </c>
      <c r="CMY8" s="1" t="s">
        <v>3275</v>
      </c>
      <c r="CMZ8" s="1" t="s">
        <v>3275</v>
      </c>
      <c r="CNA8" s="1" t="s">
        <v>3275</v>
      </c>
      <c r="CNB8" s="1" t="s">
        <v>3275</v>
      </c>
      <c r="CNC8" s="1" t="s">
        <v>3275</v>
      </c>
      <c r="CND8" s="1" t="s">
        <v>3275</v>
      </c>
      <c r="CNE8" s="1" t="s">
        <v>3275</v>
      </c>
      <c r="CNF8" s="1" t="s">
        <v>3275</v>
      </c>
      <c r="CNG8" s="1" t="s">
        <v>3275</v>
      </c>
      <c r="CNH8" s="1" t="s">
        <v>3275</v>
      </c>
      <c r="CNI8" s="1" t="s">
        <v>3275</v>
      </c>
    </row>
    <row r="9" spans="1:2401" x14ac:dyDescent="0.25">
      <c r="A9">
        <v>1999</v>
      </c>
      <c r="B9">
        <v>356971</v>
      </c>
      <c r="C9">
        <v>1395865</v>
      </c>
      <c r="D9">
        <v>1174306</v>
      </c>
      <c r="E9">
        <v>52443</v>
      </c>
      <c r="F9">
        <v>43538</v>
      </c>
      <c r="G9">
        <v>30263</v>
      </c>
      <c r="H9">
        <v>36846</v>
      </c>
      <c r="I9">
        <v>765157</v>
      </c>
      <c r="J9">
        <v>500538</v>
      </c>
      <c r="K9">
        <v>88366</v>
      </c>
      <c r="L9">
        <v>1078646</v>
      </c>
      <c r="M9">
        <v>31117</v>
      </c>
      <c r="N9">
        <v>25239</v>
      </c>
      <c r="O9">
        <v>31117</v>
      </c>
      <c r="P9">
        <v>25620</v>
      </c>
      <c r="Q9" s="2">
        <v>36525</v>
      </c>
      <c r="AX9" s="1" t="s">
        <v>3275</v>
      </c>
      <c r="AY9" s="1" t="s">
        <v>3275</v>
      </c>
      <c r="AZ9" s="1" t="s">
        <v>3275</v>
      </c>
      <c r="BA9" s="1" t="s">
        <v>3275</v>
      </c>
      <c r="BB9" s="1" t="s">
        <v>3275</v>
      </c>
      <c r="BC9" s="1" t="s">
        <v>3275</v>
      </c>
      <c r="BD9" s="1" t="s">
        <v>3275</v>
      </c>
      <c r="BE9" s="1" t="s">
        <v>3275</v>
      </c>
      <c r="BF9" s="1" t="s">
        <v>3275</v>
      </c>
      <c r="BG9" s="1" t="s">
        <v>3275</v>
      </c>
      <c r="BH9" s="1" t="s">
        <v>3275</v>
      </c>
      <c r="BI9" s="1" t="s">
        <v>3275</v>
      </c>
      <c r="BJ9" s="1" t="s">
        <v>3275</v>
      </c>
      <c r="BK9" s="1" t="s">
        <v>3275</v>
      </c>
      <c r="BL9" s="1" t="s">
        <v>3275</v>
      </c>
      <c r="BM9" s="1" t="s">
        <v>3275</v>
      </c>
      <c r="BN9" s="1" t="s">
        <v>3275</v>
      </c>
      <c r="BO9">
        <v>18969</v>
      </c>
      <c r="BP9" s="1" t="s">
        <v>3275</v>
      </c>
      <c r="BQ9" s="1" t="s">
        <v>3275</v>
      </c>
      <c r="BR9" s="1" t="s">
        <v>3275</v>
      </c>
      <c r="BS9" s="1" t="s">
        <v>3275</v>
      </c>
      <c r="BT9" s="1" t="s">
        <v>3275</v>
      </c>
      <c r="BU9" s="1" t="s">
        <v>3275</v>
      </c>
      <c r="BV9" s="1" t="s">
        <v>3275</v>
      </c>
      <c r="BW9" s="1" t="s">
        <v>3275</v>
      </c>
      <c r="BX9" s="1" t="s">
        <v>3275</v>
      </c>
      <c r="BY9">
        <v>1227</v>
      </c>
      <c r="BZ9" s="1" t="s">
        <v>3275</v>
      </c>
      <c r="CA9">
        <v>1227</v>
      </c>
      <c r="CB9" s="1" t="s">
        <v>3275</v>
      </c>
      <c r="CC9" s="2">
        <v>36525</v>
      </c>
      <c r="CD9">
        <v>7138</v>
      </c>
      <c r="CE9">
        <v>10144</v>
      </c>
      <c r="CF9" s="1" t="s">
        <v>3275</v>
      </c>
      <c r="CG9">
        <v>-5873</v>
      </c>
      <c r="CH9">
        <v>1280</v>
      </c>
      <c r="CI9">
        <v>37</v>
      </c>
      <c r="CJ9">
        <v>171</v>
      </c>
      <c r="CK9">
        <v>12001</v>
      </c>
      <c r="CL9">
        <v>6015</v>
      </c>
      <c r="CM9" s="1" t="s">
        <v>3275</v>
      </c>
      <c r="CN9">
        <v>13231</v>
      </c>
      <c r="CO9">
        <v>-5378</v>
      </c>
      <c r="CP9">
        <v>78</v>
      </c>
      <c r="CQ9">
        <v>-5378</v>
      </c>
      <c r="CS9" s="2">
        <v>36525</v>
      </c>
      <c r="DJ9" s="1" t="s">
        <v>3275</v>
      </c>
      <c r="DK9" s="1" t="s">
        <v>3275</v>
      </c>
      <c r="DL9" s="1" t="s">
        <v>3275</v>
      </c>
      <c r="DM9" s="1" t="s">
        <v>3275</v>
      </c>
      <c r="DN9" s="1" t="s">
        <v>3275</v>
      </c>
      <c r="DO9" s="1" t="s">
        <v>3275</v>
      </c>
      <c r="DP9" s="1" t="s">
        <v>3275</v>
      </c>
      <c r="DQ9" s="1" t="s">
        <v>3275</v>
      </c>
      <c r="DR9" s="1" t="s">
        <v>3275</v>
      </c>
      <c r="DS9" s="1" t="s">
        <v>3275</v>
      </c>
      <c r="DT9" s="1" t="s">
        <v>3275</v>
      </c>
      <c r="DU9" s="1" t="s">
        <v>3275</v>
      </c>
      <c r="DV9" s="1" t="s">
        <v>3275</v>
      </c>
      <c r="DW9" s="1" t="s">
        <v>3275</v>
      </c>
      <c r="DX9" s="1" t="s">
        <v>3275</v>
      </c>
      <c r="DY9" s="1" t="s">
        <v>3275</v>
      </c>
      <c r="DZ9">
        <v>1824</v>
      </c>
      <c r="EA9">
        <v>12764</v>
      </c>
      <c r="EB9" s="1" t="s">
        <v>3275</v>
      </c>
      <c r="EC9">
        <v>-152</v>
      </c>
      <c r="ED9">
        <v>412</v>
      </c>
      <c r="EE9">
        <v>632</v>
      </c>
      <c r="EF9">
        <v>1838</v>
      </c>
      <c r="EG9">
        <v>5869</v>
      </c>
      <c r="EH9">
        <v>3267</v>
      </c>
      <c r="EJ9">
        <v>7291</v>
      </c>
      <c r="EK9">
        <v>-199</v>
      </c>
      <c r="EL9">
        <v>4</v>
      </c>
      <c r="EM9">
        <v>-199</v>
      </c>
      <c r="EO9" s="2">
        <v>36250</v>
      </c>
      <c r="EP9" s="1" t="s">
        <v>3275</v>
      </c>
      <c r="EQ9" s="1" t="s">
        <v>3275</v>
      </c>
      <c r="ER9" s="1" t="s">
        <v>3275</v>
      </c>
      <c r="ES9" s="1" t="s">
        <v>3275</v>
      </c>
      <c r="ET9" s="1" t="s">
        <v>3275</v>
      </c>
      <c r="EU9" s="1" t="s">
        <v>3275</v>
      </c>
      <c r="EZ9" s="1" t="s">
        <v>3275</v>
      </c>
      <c r="FA9" s="1" t="s">
        <v>3275</v>
      </c>
      <c r="FB9" s="1" t="s">
        <v>3275</v>
      </c>
      <c r="FC9" s="1" t="s">
        <v>3275</v>
      </c>
      <c r="FE9" s="1" t="s">
        <v>3275</v>
      </c>
      <c r="FF9">
        <v>34436</v>
      </c>
      <c r="FG9">
        <v>130419</v>
      </c>
      <c r="FH9">
        <v>104255</v>
      </c>
      <c r="FI9">
        <v>4452</v>
      </c>
      <c r="FJ9">
        <v>6140</v>
      </c>
      <c r="FK9">
        <v>4547</v>
      </c>
      <c r="FL9">
        <v>522</v>
      </c>
      <c r="FM9">
        <v>46111</v>
      </c>
      <c r="FN9">
        <v>8399</v>
      </c>
      <c r="FO9">
        <v>4529</v>
      </c>
      <c r="FP9">
        <v>63655</v>
      </c>
      <c r="FQ9">
        <v>1816</v>
      </c>
      <c r="FR9">
        <v>3339</v>
      </c>
      <c r="FS9">
        <v>1816</v>
      </c>
      <c r="FT9">
        <v>1151</v>
      </c>
      <c r="FU9" s="2">
        <v>36525</v>
      </c>
      <c r="FV9" s="1" t="s">
        <v>3275</v>
      </c>
      <c r="FW9" s="1" t="s">
        <v>3275</v>
      </c>
      <c r="FX9" s="1" t="s">
        <v>3275</v>
      </c>
      <c r="FY9" s="1" t="s">
        <v>3275</v>
      </c>
      <c r="FZ9" s="1" t="s">
        <v>3275</v>
      </c>
      <c r="GA9" s="1" t="s">
        <v>3275</v>
      </c>
      <c r="GB9" s="1" t="s">
        <v>3275</v>
      </c>
      <c r="GC9" s="1" t="s">
        <v>3275</v>
      </c>
      <c r="GD9" s="1" t="s">
        <v>3275</v>
      </c>
      <c r="GE9" s="1" t="s">
        <v>3275</v>
      </c>
      <c r="GF9" s="1" t="s">
        <v>3275</v>
      </c>
      <c r="GG9" s="1" t="s">
        <v>3275</v>
      </c>
      <c r="GH9" s="1" t="s">
        <v>3275</v>
      </c>
      <c r="GI9" s="1" t="s">
        <v>3275</v>
      </c>
      <c r="GJ9" s="1" t="s">
        <v>3275</v>
      </c>
      <c r="GK9" s="1" t="s">
        <v>3275</v>
      </c>
      <c r="HB9" s="1" t="s">
        <v>3275</v>
      </c>
      <c r="HC9" s="1" t="s">
        <v>3275</v>
      </c>
      <c r="HD9" s="1" t="s">
        <v>3275</v>
      </c>
      <c r="HE9" s="1" t="s">
        <v>3275</v>
      </c>
      <c r="HF9" s="1" t="s">
        <v>3275</v>
      </c>
      <c r="HG9" s="1" t="s">
        <v>3275</v>
      </c>
      <c r="HH9" s="1" t="s">
        <v>3275</v>
      </c>
      <c r="HI9" s="1" t="s">
        <v>3275</v>
      </c>
      <c r="HJ9" s="1" t="s">
        <v>3275</v>
      </c>
      <c r="HK9" s="1" t="s">
        <v>3275</v>
      </c>
      <c r="HL9" s="1" t="s">
        <v>3275</v>
      </c>
      <c r="HM9" s="1" t="s">
        <v>3275</v>
      </c>
      <c r="HN9" s="1" t="s">
        <v>3275</v>
      </c>
      <c r="HO9" s="1" t="s">
        <v>3275</v>
      </c>
      <c r="HP9" s="1" t="s">
        <v>3275</v>
      </c>
      <c r="HQ9" s="1" t="s">
        <v>3275</v>
      </c>
      <c r="HR9" s="1" t="s">
        <v>3275</v>
      </c>
      <c r="HS9" s="1" t="s">
        <v>3275</v>
      </c>
      <c r="HT9" s="1" t="s">
        <v>3275</v>
      </c>
      <c r="HU9" s="1" t="s">
        <v>3275</v>
      </c>
      <c r="HV9" s="1" t="s">
        <v>3275</v>
      </c>
      <c r="HW9" s="1" t="s">
        <v>3275</v>
      </c>
      <c r="HX9" s="1" t="s">
        <v>3275</v>
      </c>
      <c r="HY9" s="1" t="s">
        <v>3275</v>
      </c>
      <c r="HZ9" s="1" t="s">
        <v>3275</v>
      </c>
      <c r="IA9" s="1" t="s">
        <v>3275</v>
      </c>
      <c r="IB9" s="1" t="s">
        <v>3275</v>
      </c>
      <c r="IC9" s="1" t="s">
        <v>3275</v>
      </c>
      <c r="ID9" s="1" t="s">
        <v>3275</v>
      </c>
      <c r="IE9" s="1" t="s">
        <v>3275</v>
      </c>
      <c r="IF9" s="1" t="s">
        <v>3275</v>
      </c>
      <c r="IG9" s="1" t="s">
        <v>3275</v>
      </c>
      <c r="IH9">
        <v>870080</v>
      </c>
      <c r="II9">
        <v>341006</v>
      </c>
      <c r="IJ9">
        <v>143574</v>
      </c>
      <c r="IK9">
        <v>-5416</v>
      </c>
      <c r="IL9">
        <v>40019</v>
      </c>
      <c r="IM9">
        <v>22578</v>
      </c>
      <c r="IN9">
        <v>53913</v>
      </c>
      <c r="IO9">
        <v>44232</v>
      </c>
      <c r="IP9">
        <v>96106</v>
      </c>
      <c r="IQ9">
        <v>9353</v>
      </c>
      <c r="IR9">
        <v>1050893</v>
      </c>
      <c r="IS9">
        <v>-14973</v>
      </c>
      <c r="IT9">
        <v>52955</v>
      </c>
      <c r="IU9">
        <v>-14973</v>
      </c>
      <c r="IV9">
        <v>1801</v>
      </c>
      <c r="IW9" s="2">
        <v>36525</v>
      </c>
      <c r="IX9">
        <v>44609</v>
      </c>
      <c r="IY9">
        <v>189358</v>
      </c>
      <c r="IZ9" s="1" t="s">
        <v>3275</v>
      </c>
      <c r="JA9">
        <v>14773</v>
      </c>
      <c r="JB9">
        <v>14033</v>
      </c>
      <c r="JC9">
        <v>19998</v>
      </c>
      <c r="JD9" s="1" t="s">
        <v>3275</v>
      </c>
      <c r="JE9">
        <v>121900</v>
      </c>
      <c r="JF9">
        <v>86412</v>
      </c>
      <c r="JG9" s="1" t="s">
        <v>3275</v>
      </c>
      <c r="JH9">
        <v>234407</v>
      </c>
      <c r="JI9">
        <v>5079</v>
      </c>
      <c r="JJ9">
        <v>1087</v>
      </c>
      <c r="JK9">
        <v>5079</v>
      </c>
      <c r="JL9" s="1" t="s">
        <v>3275</v>
      </c>
      <c r="JM9" s="2">
        <v>36341</v>
      </c>
      <c r="KD9" s="1" t="s">
        <v>3275</v>
      </c>
      <c r="KE9" s="1" t="s">
        <v>3275</v>
      </c>
      <c r="KF9" s="1" t="s">
        <v>3275</v>
      </c>
      <c r="KG9" s="1" t="s">
        <v>3275</v>
      </c>
      <c r="KH9" s="1" t="s">
        <v>3275</v>
      </c>
      <c r="KI9" s="1" t="s">
        <v>3275</v>
      </c>
      <c r="KJ9" s="1" t="s">
        <v>3275</v>
      </c>
      <c r="KK9" s="1" t="s">
        <v>3275</v>
      </c>
      <c r="KL9" s="1" t="s">
        <v>3275</v>
      </c>
      <c r="KM9" s="1" t="s">
        <v>3275</v>
      </c>
      <c r="KN9" s="1" t="s">
        <v>3275</v>
      </c>
      <c r="KO9" s="1" t="s">
        <v>3275</v>
      </c>
      <c r="KP9" s="1" t="s">
        <v>3275</v>
      </c>
      <c r="KQ9" s="1" t="s">
        <v>3275</v>
      </c>
      <c r="KR9" s="1" t="s">
        <v>3275</v>
      </c>
      <c r="KS9" s="1" t="s">
        <v>3275</v>
      </c>
      <c r="LJ9" s="1" t="s">
        <v>3275</v>
      </c>
      <c r="LK9" s="1" t="s">
        <v>3275</v>
      </c>
      <c r="LL9" s="1" t="s">
        <v>3275</v>
      </c>
      <c r="LM9" s="1" t="s">
        <v>3275</v>
      </c>
      <c r="LN9" s="1" t="s">
        <v>3275</v>
      </c>
      <c r="LO9" s="1" t="s">
        <v>3275</v>
      </c>
      <c r="LP9" s="1" t="s">
        <v>3275</v>
      </c>
      <c r="LQ9" s="1" t="s">
        <v>3275</v>
      </c>
      <c r="LR9" s="1" t="s">
        <v>3275</v>
      </c>
      <c r="LS9" s="1" t="s">
        <v>3275</v>
      </c>
      <c r="LT9" s="1" t="s">
        <v>3275</v>
      </c>
      <c r="LU9" s="1" t="s">
        <v>3275</v>
      </c>
      <c r="LV9" s="1" t="s">
        <v>3275</v>
      </c>
      <c r="LW9" s="1" t="s">
        <v>3275</v>
      </c>
      <c r="LX9" s="1" t="s">
        <v>3275</v>
      </c>
      <c r="LY9" s="1" t="s">
        <v>3275</v>
      </c>
      <c r="LZ9" s="1" t="s">
        <v>3275</v>
      </c>
      <c r="MA9" s="1" t="s">
        <v>3275</v>
      </c>
      <c r="MB9" s="1" t="s">
        <v>3275</v>
      </c>
      <c r="MC9" s="1" t="s">
        <v>3275</v>
      </c>
      <c r="MD9" s="1" t="s">
        <v>3275</v>
      </c>
      <c r="ME9" s="1" t="s">
        <v>3275</v>
      </c>
      <c r="MF9" s="1" t="s">
        <v>3275</v>
      </c>
      <c r="MG9" s="1" t="s">
        <v>3275</v>
      </c>
      <c r="MH9" s="1" t="s">
        <v>3275</v>
      </c>
      <c r="MI9" s="1" t="s">
        <v>3275</v>
      </c>
      <c r="MJ9" s="1" t="s">
        <v>3275</v>
      </c>
      <c r="MK9" s="1" t="s">
        <v>3275</v>
      </c>
      <c r="ML9" s="1" t="s">
        <v>3275</v>
      </c>
      <c r="MM9" s="1" t="s">
        <v>3275</v>
      </c>
      <c r="MN9" s="1" t="s">
        <v>3275</v>
      </c>
      <c r="MO9" s="1" t="s">
        <v>3275</v>
      </c>
      <c r="MP9" s="1" t="s">
        <v>3275</v>
      </c>
      <c r="MQ9" s="1" t="s">
        <v>3275</v>
      </c>
      <c r="MR9" s="1" t="s">
        <v>3275</v>
      </c>
      <c r="MS9" s="1" t="s">
        <v>3275</v>
      </c>
      <c r="MT9" s="1" t="s">
        <v>3275</v>
      </c>
      <c r="MU9" s="1" t="s">
        <v>3275</v>
      </c>
      <c r="MV9" s="1" t="s">
        <v>3275</v>
      </c>
      <c r="MW9" s="1" t="s">
        <v>3275</v>
      </c>
      <c r="MX9" s="1" t="s">
        <v>3275</v>
      </c>
      <c r="MY9" s="1" t="s">
        <v>3275</v>
      </c>
      <c r="MZ9" s="1" t="s">
        <v>3275</v>
      </c>
      <c r="NA9" s="1" t="s">
        <v>3275</v>
      </c>
      <c r="NB9" s="1" t="s">
        <v>3275</v>
      </c>
      <c r="NC9" s="1" t="s">
        <v>3275</v>
      </c>
      <c r="ND9" s="1" t="s">
        <v>3275</v>
      </c>
      <c r="NE9" s="1" t="s">
        <v>3275</v>
      </c>
      <c r="OL9">
        <v>24228</v>
      </c>
      <c r="OM9">
        <v>18581</v>
      </c>
      <c r="OO9">
        <v>6691</v>
      </c>
      <c r="OP9">
        <v>678</v>
      </c>
      <c r="OQ9">
        <v>407</v>
      </c>
      <c r="OR9">
        <v>0</v>
      </c>
      <c r="OU9" s="1" t="s">
        <v>3275</v>
      </c>
      <c r="OV9">
        <v>35805</v>
      </c>
      <c r="OW9">
        <v>3872</v>
      </c>
      <c r="OX9">
        <v>0</v>
      </c>
      <c r="OY9">
        <v>3872</v>
      </c>
      <c r="PA9" s="2">
        <v>36525</v>
      </c>
      <c r="PB9">
        <v>-2177</v>
      </c>
      <c r="PC9">
        <v>46251</v>
      </c>
      <c r="PD9">
        <v>32484</v>
      </c>
      <c r="PE9">
        <v>-2642</v>
      </c>
      <c r="PF9">
        <v>942</v>
      </c>
      <c r="PG9">
        <v>5350</v>
      </c>
      <c r="PH9">
        <v>14361</v>
      </c>
      <c r="PI9">
        <v>3013</v>
      </c>
      <c r="PJ9">
        <v>18205</v>
      </c>
      <c r="PK9">
        <v>309</v>
      </c>
      <c r="PL9">
        <v>43032</v>
      </c>
      <c r="PM9">
        <v>-4734</v>
      </c>
      <c r="PN9">
        <v>16447</v>
      </c>
      <c r="PO9">
        <v>-4734</v>
      </c>
      <c r="PP9">
        <v>310</v>
      </c>
      <c r="PQ9" s="2">
        <v>36525</v>
      </c>
      <c r="PR9">
        <v>15229</v>
      </c>
      <c r="PS9">
        <v>66296</v>
      </c>
      <c r="PT9" s="1" t="s">
        <v>3275</v>
      </c>
      <c r="PU9">
        <v>7912</v>
      </c>
      <c r="PV9">
        <v>1169</v>
      </c>
      <c r="PW9">
        <v>1891</v>
      </c>
      <c r="PX9">
        <v>7026</v>
      </c>
      <c r="PY9">
        <v>41011</v>
      </c>
      <c r="PZ9">
        <v>19581</v>
      </c>
      <c r="QA9" s="1" t="s">
        <v>3275</v>
      </c>
      <c r="QB9">
        <v>59426</v>
      </c>
      <c r="QC9">
        <v>5365</v>
      </c>
      <c r="QD9">
        <v>8271</v>
      </c>
      <c r="QE9">
        <v>5365</v>
      </c>
      <c r="QF9" s="1" t="s">
        <v>3275</v>
      </c>
      <c r="QG9" s="2">
        <v>36525</v>
      </c>
      <c r="QH9">
        <v>49927</v>
      </c>
      <c r="QI9">
        <v>154568</v>
      </c>
      <c r="QJ9">
        <v>99768</v>
      </c>
      <c r="QK9">
        <v>26706</v>
      </c>
      <c r="QL9">
        <v>9643</v>
      </c>
      <c r="QM9">
        <v>7186</v>
      </c>
      <c r="QN9">
        <v>0</v>
      </c>
      <c r="QO9">
        <v>71088</v>
      </c>
      <c r="QP9">
        <v>14938</v>
      </c>
      <c r="QQ9">
        <v>6393</v>
      </c>
      <c r="QR9">
        <v>83860</v>
      </c>
      <c r="QS9">
        <v>17672</v>
      </c>
      <c r="QT9">
        <v>0</v>
      </c>
      <c r="QU9">
        <v>17672</v>
      </c>
      <c r="QV9">
        <v>353</v>
      </c>
      <c r="QW9" s="2">
        <v>36525</v>
      </c>
      <c r="QX9">
        <v>76357</v>
      </c>
      <c r="QY9">
        <v>311885</v>
      </c>
      <c r="QZ9">
        <v>263320</v>
      </c>
      <c r="RA9">
        <v>12661</v>
      </c>
      <c r="RB9">
        <v>20992</v>
      </c>
      <c r="RC9">
        <v>9750</v>
      </c>
      <c r="RD9">
        <v>31574</v>
      </c>
      <c r="RE9">
        <v>120107</v>
      </c>
      <c r="RF9">
        <v>59439</v>
      </c>
      <c r="RG9">
        <v>27750</v>
      </c>
      <c r="RH9">
        <v>189249</v>
      </c>
      <c r="RI9">
        <v>2210</v>
      </c>
      <c r="RJ9">
        <v>21871</v>
      </c>
      <c r="RK9">
        <v>2210</v>
      </c>
      <c r="RL9">
        <v>1715</v>
      </c>
      <c r="RM9" s="2">
        <v>36525</v>
      </c>
      <c r="RN9">
        <v>15909</v>
      </c>
      <c r="RO9">
        <v>28237</v>
      </c>
      <c r="RP9">
        <v>22493</v>
      </c>
      <c r="RQ9">
        <v>2405</v>
      </c>
      <c r="RR9">
        <v>1033</v>
      </c>
      <c r="RS9">
        <v>1315</v>
      </c>
      <c r="RT9">
        <v>1449</v>
      </c>
      <c r="RU9">
        <v>13479</v>
      </c>
      <c r="RV9">
        <v>5122</v>
      </c>
      <c r="RW9">
        <v>5887</v>
      </c>
      <c r="RX9">
        <v>25325</v>
      </c>
      <c r="RY9">
        <v>1309</v>
      </c>
      <c r="RZ9">
        <v>2495</v>
      </c>
      <c r="SA9">
        <v>1309</v>
      </c>
      <c r="SB9">
        <v>415</v>
      </c>
      <c r="SC9" s="2">
        <v>36525</v>
      </c>
      <c r="SD9" s="1" t="s">
        <v>3275</v>
      </c>
      <c r="SE9" s="1" t="s">
        <v>3275</v>
      </c>
      <c r="SF9" s="1" t="s">
        <v>3275</v>
      </c>
      <c r="SG9" s="1" t="s">
        <v>3275</v>
      </c>
      <c r="SH9" s="1" t="s">
        <v>3275</v>
      </c>
      <c r="SI9" s="1" t="s">
        <v>3275</v>
      </c>
      <c r="SJ9" s="1" t="s">
        <v>3275</v>
      </c>
      <c r="SK9" s="1" t="s">
        <v>3275</v>
      </c>
      <c r="SL9" s="1" t="s">
        <v>3275</v>
      </c>
      <c r="SM9" s="1" t="s">
        <v>3275</v>
      </c>
      <c r="SN9" s="1" t="s">
        <v>3275</v>
      </c>
      <c r="SO9" s="1" t="s">
        <v>3275</v>
      </c>
      <c r="SP9" s="1" t="s">
        <v>3275</v>
      </c>
      <c r="SQ9" s="1" t="s">
        <v>3275</v>
      </c>
      <c r="SR9" s="1" t="s">
        <v>3275</v>
      </c>
      <c r="SS9" s="1" t="s">
        <v>3275</v>
      </c>
      <c r="ST9">
        <v>192667</v>
      </c>
      <c r="SU9">
        <v>109275</v>
      </c>
      <c r="SV9">
        <v>22854</v>
      </c>
      <c r="SW9">
        <v>7793</v>
      </c>
      <c r="SX9">
        <v>1075</v>
      </c>
      <c r="SY9">
        <v>4384</v>
      </c>
      <c r="SZ9">
        <v>0</v>
      </c>
      <c r="TA9" s="1" t="s">
        <v>3275</v>
      </c>
      <c r="TB9" s="1" t="s">
        <v>3275</v>
      </c>
      <c r="TC9">
        <v>0</v>
      </c>
      <c r="TD9">
        <v>257608</v>
      </c>
      <c r="TE9">
        <v>7669</v>
      </c>
      <c r="TF9">
        <v>0</v>
      </c>
      <c r="TG9">
        <v>7669</v>
      </c>
      <c r="TH9" s="1" t="s">
        <v>3275</v>
      </c>
      <c r="TI9" s="2">
        <v>36525</v>
      </c>
      <c r="TJ9">
        <v>159597</v>
      </c>
      <c r="TK9">
        <v>628043</v>
      </c>
      <c r="TL9">
        <v>517321</v>
      </c>
      <c r="TM9">
        <v>56460</v>
      </c>
      <c r="TN9">
        <v>24523</v>
      </c>
      <c r="TO9">
        <v>21569</v>
      </c>
      <c r="TP9">
        <v>62749</v>
      </c>
      <c r="TQ9">
        <v>237383</v>
      </c>
      <c r="TR9">
        <v>101890</v>
      </c>
      <c r="TS9">
        <v>44102</v>
      </c>
      <c r="TT9">
        <v>325674</v>
      </c>
      <c r="TU9">
        <v>36579</v>
      </c>
      <c r="TV9">
        <v>35506</v>
      </c>
      <c r="TW9">
        <v>36579</v>
      </c>
      <c r="TX9">
        <v>935</v>
      </c>
      <c r="TY9" s="2">
        <v>36525</v>
      </c>
      <c r="UP9">
        <v>12578</v>
      </c>
      <c r="UQ9">
        <v>56179</v>
      </c>
      <c r="US9">
        <v>6531</v>
      </c>
      <c r="UT9">
        <v>189</v>
      </c>
      <c r="UU9">
        <v>109</v>
      </c>
      <c r="UV9">
        <v>63365</v>
      </c>
      <c r="UZ9">
        <v>80538</v>
      </c>
      <c r="VA9">
        <v>3491</v>
      </c>
      <c r="VB9">
        <v>0</v>
      </c>
      <c r="VC9">
        <v>3491</v>
      </c>
      <c r="VE9" s="2">
        <v>36464</v>
      </c>
      <c r="VF9">
        <v>12693</v>
      </c>
      <c r="VG9">
        <v>35779</v>
      </c>
      <c r="VH9" s="1" t="s">
        <v>3275</v>
      </c>
      <c r="VI9">
        <v>3259</v>
      </c>
      <c r="VJ9">
        <v>127</v>
      </c>
      <c r="VK9">
        <v>2240</v>
      </c>
      <c r="VL9">
        <v>3198</v>
      </c>
      <c r="VM9">
        <v>11451</v>
      </c>
      <c r="VN9">
        <v>6372</v>
      </c>
      <c r="VP9">
        <v>22114</v>
      </c>
      <c r="VQ9">
        <v>559</v>
      </c>
      <c r="VR9">
        <v>1023</v>
      </c>
      <c r="VS9">
        <v>559</v>
      </c>
      <c r="VU9" s="2">
        <v>36311</v>
      </c>
      <c r="VV9">
        <v>19405</v>
      </c>
      <c r="VW9">
        <v>77699</v>
      </c>
      <c r="VX9">
        <v>67272</v>
      </c>
      <c r="VY9">
        <v>-5675</v>
      </c>
      <c r="VZ9">
        <v>3591</v>
      </c>
      <c r="WA9">
        <v>2987</v>
      </c>
      <c r="WB9">
        <v>0</v>
      </c>
      <c r="WC9">
        <v>69227</v>
      </c>
      <c r="WD9">
        <v>19913</v>
      </c>
      <c r="WE9">
        <v>7070</v>
      </c>
      <c r="WF9">
        <v>79168</v>
      </c>
      <c r="WG9">
        <v>1360</v>
      </c>
      <c r="WH9">
        <v>0</v>
      </c>
      <c r="WI9">
        <v>1360</v>
      </c>
      <c r="WJ9">
        <v>650</v>
      </c>
      <c r="WK9" s="2">
        <v>36525</v>
      </c>
      <c r="XB9">
        <v>32046</v>
      </c>
      <c r="XC9">
        <v>76506</v>
      </c>
      <c r="XD9" s="1" t="s">
        <v>3275</v>
      </c>
      <c r="XE9">
        <v>-1549</v>
      </c>
      <c r="XF9">
        <v>12943</v>
      </c>
      <c r="XG9">
        <v>6396</v>
      </c>
      <c r="XH9">
        <v>10496</v>
      </c>
      <c r="XI9">
        <v>36008</v>
      </c>
      <c r="XJ9">
        <v>29832</v>
      </c>
      <c r="XL9">
        <v>62624</v>
      </c>
      <c r="XM9">
        <v>-2543</v>
      </c>
      <c r="XN9">
        <v>1130</v>
      </c>
      <c r="XO9">
        <v>-2543</v>
      </c>
      <c r="XQ9" s="2">
        <v>36525</v>
      </c>
      <c r="XR9">
        <v>342621</v>
      </c>
      <c r="XS9">
        <v>2170091</v>
      </c>
      <c r="XT9">
        <v>1751262</v>
      </c>
      <c r="XU9">
        <v>187620</v>
      </c>
      <c r="XV9">
        <v>99083</v>
      </c>
      <c r="XW9">
        <v>81720</v>
      </c>
      <c r="XX9">
        <v>22752</v>
      </c>
      <c r="XY9">
        <v>648198</v>
      </c>
      <c r="XZ9">
        <v>266840</v>
      </c>
      <c r="YA9">
        <v>63426</v>
      </c>
      <c r="YB9">
        <v>1134907</v>
      </c>
      <c r="YC9">
        <v>115257</v>
      </c>
      <c r="YD9">
        <v>78996</v>
      </c>
      <c r="YE9">
        <v>115257</v>
      </c>
      <c r="YF9">
        <v>8859</v>
      </c>
      <c r="YG9" s="2">
        <v>36433</v>
      </c>
      <c r="YH9">
        <v>342621</v>
      </c>
      <c r="YI9">
        <v>2170091</v>
      </c>
      <c r="YJ9">
        <v>1751262</v>
      </c>
      <c r="YK9">
        <v>187620</v>
      </c>
      <c r="YL9">
        <v>99083</v>
      </c>
      <c r="YM9">
        <v>81720</v>
      </c>
      <c r="YN9">
        <v>22752</v>
      </c>
      <c r="YO9">
        <v>648198</v>
      </c>
      <c r="YP9">
        <v>266840</v>
      </c>
      <c r="YQ9">
        <v>63426</v>
      </c>
      <c r="YR9">
        <v>1134907</v>
      </c>
      <c r="YS9">
        <v>115257</v>
      </c>
      <c r="YT9">
        <v>78996</v>
      </c>
      <c r="YU9">
        <v>115257</v>
      </c>
      <c r="YV9">
        <v>8859</v>
      </c>
      <c r="YW9" s="2">
        <v>36433</v>
      </c>
      <c r="AAD9">
        <v>333310</v>
      </c>
      <c r="AAE9">
        <v>195424</v>
      </c>
      <c r="AAF9" s="1" t="s">
        <v>3275</v>
      </c>
      <c r="AAG9">
        <v>36573</v>
      </c>
      <c r="AAH9">
        <v>7922</v>
      </c>
      <c r="AAI9">
        <v>66209</v>
      </c>
      <c r="AAJ9">
        <v>150929</v>
      </c>
      <c r="AAK9">
        <v>273622</v>
      </c>
      <c r="AAL9">
        <v>315172</v>
      </c>
      <c r="AAM9" s="1" t="s">
        <v>3275</v>
      </c>
      <c r="AAN9">
        <v>935178</v>
      </c>
      <c r="AAO9">
        <v>11292</v>
      </c>
      <c r="AAP9">
        <v>78661</v>
      </c>
      <c r="AAQ9">
        <v>11292</v>
      </c>
      <c r="AAR9" s="1" t="s">
        <v>3275</v>
      </c>
      <c r="AAS9" s="2">
        <v>36525</v>
      </c>
      <c r="AAT9">
        <v>15699</v>
      </c>
      <c r="AAU9">
        <v>146105</v>
      </c>
      <c r="AAV9">
        <v>111046</v>
      </c>
      <c r="AAW9">
        <v>4845</v>
      </c>
      <c r="AAX9">
        <v>5443</v>
      </c>
      <c r="AAY9">
        <v>4974</v>
      </c>
      <c r="AAZ9">
        <v>39019</v>
      </c>
      <c r="ABA9">
        <v>51615</v>
      </c>
      <c r="ABB9">
        <v>55930</v>
      </c>
      <c r="ABC9">
        <v>1595</v>
      </c>
      <c r="ABD9">
        <v>91361</v>
      </c>
      <c r="ABE9">
        <v>644</v>
      </c>
      <c r="ABF9">
        <v>11524</v>
      </c>
      <c r="ABG9">
        <v>644</v>
      </c>
      <c r="ABH9">
        <v>2033</v>
      </c>
      <c r="ABI9" s="2">
        <v>36525</v>
      </c>
      <c r="ABJ9">
        <v>1631</v>
      </c>
      <c r="ABK9">
        <v>5542</v>
      </c>
      <c r="ABL9">
        <v>3621</v>
      </c>
      <c r="ABM9">
        <v>1334</v>
      </c>
      <c r="ABN9">
        <v>3219</v>
      </c>
      <c r="ABO9">
        <v>350</v>
      </c>
      <c r="ABP9">
        <v>1716</v>
      </c>
      <c r="ABS9">
        <v>2</v>
      </c>
      <c r="ABT9">
        <v>14835</v>
      </c>
      <c r="ABU9">
        <v>644</v>
      </c>
      <c r="ABV9">
        <v>9811</v>
      </c>
      <c r="ABW9">
        <v>644</v>
      </c>
      <c r="ABY9" s="2">
        <v>36525</v>
      </c>
      <c r="ABZ9">
        <v>1518</v>
      </c>
      <c r="ACA9">
        <v>5662</v>
      </c>
      <c r="ACB9">
        <v>5093</v>
      </c>
      <c r="ACC9">
        <v>-1458</v>
      </c>
      <c r="ACD9">
        <v>1198</v>
      </c>
      <c r="ACE9">
        <v>534</v>
      </c>
      <c r="ACF9">
        <v>822</v>
      </c>
      <c r="ACG9">
        <v>3336</v>
      </c>
      <c r="ACH9">
        <v>2080</v>
      </c>
      <c r="ACI9">
        <v>2365</v>
      </c>
      <c r="ACJ9">
        <v>4676</v>
      </c>
      <c r="ACK9">
        <v>-1575</v>
      </c>
      <c r="ACL9">
        <v>443</v>
      </c>
      <c r="ACM9">
        <v>-1575</v>
      </c>
      <c r="ACN9">
        <v>97</v>
      </c>
      <c r="ACO9" s="2">
        <v>36250</v>
      </c>
      <c r="ADF9">
        <v>140228</v>
      </c>
      <c r="ADG9">
        <v>12751</v>
      </c>
      <c r="ADH9" s="1" t="s">
        <v>3275</v>
      </c>
      <c r="ADI9">
        <v>-1493</v>
      </c>
      <c r="ADJ9">
        <v>0</v>
      </c>
      <c r="ADK9" s="1" t="s">
        <v>3275</v>
      </c>
      <c r="ADL9">
        <v>275699</v>
      </c>
      <c r="ADO9" s="1" t="s">
        <v>3275</v>
      </c>
      <c r="ADP9">
        <v>613157</v>
      </c>
      <c r="ADQ9">
        <v>-14006</v>
      </c>
      <c r="ADR9">
        <v>5317</v>
      </c>
      <c r="ADS9">
        <v>-14006</v>
      </c>
      <c r="ADU9" s="2">
        <v>36525</v>
      </c>
      <c r="ADV9">
        <v>261810</v>
      </c>
      <c r="ADW9">
        <v>1527135</v>
      </c>
      <c r="ADX9">
        <v>1097102</v>
      </c>
      <c r="ADY9">
        <v>71497</v>
      </c>
      <c r="ADZ9">
        <v>163221</v>
      </c>
      <c r="AEA9">
        <v>115241</v>
      </c>
      <c r="AEB9">
        <v>22473</v>
      </c>
      <c r="AEC9">
        <v>471856</v>
      </c>
      <c r="AED9">
        <v>248786</v>
      </c>
      <c r="AEE9">
        <v>18355</v>
      </c>
      <c r="AEF9">
        <v>952710</v>
      </c>
      <c r="AEG9">
        <v>26354</v>
      </c>
      <c r="AEH9">
        <v>58109</v>
      </c>
      <c r="AEI9">
        <v>26354</v>
      </c>
      <c r="AEJ9">
        <v>5627</v>
      </c>
      <c r="AEK9" s="2">
        <v>36525</v>
      </c>
      <c r="AEL9">
        <v>89405</v>
      </c>
      <c r="AEM9">
        <v>242277</v>
      </c>
      <c r="AEN9">
        <v>164777</v>
      </c>
      <c r="AEO9">
        <v>25373</v>
      </c>
      <c r="AEP9">
        <v>11548</v>
      </c>
      <c r="AEQ9">
        <v>8138</v>
      </c>
      <c r="AER9">
        <v>647</v>
      </c>
      <c r="AES9">
        <v>90085</v>
      </c>
      <c r="AET9">
        <v>42496</v>
      </c>
      <c r="AEU9">
        <v>29937</v>
      </c>
      <c r="AEV9">
        <v>156752</v>
      </c>
      <c r="AEW9">
        <v>14041</v>
      </c>
      <c r="AEX9">
        <v>3377</v>
      </c>
      <c r="AEY9">
        <v>14041</v>
      </c>
      <c r="AEZ9">
        <v>4811</v>
      </c>
      <c r="AFA9" s="2">
        <v>36525</v>
      </c>
      <c r="AFB9">
        <v>377640</v>
      </c>
      <c r="AFC9">
        <v>131811</v>
      </c>
      <c r="AFD9">
        <v>63145</v>
      </c>
      <c r="AFE9">
        <v>195774</v>
      </c>
      <c r="AFF9">
        <v>13600</v>
      </c>
      <c r="AFG9">
        <v>17537</v>
      </c>
      <c r="AFH9">
        <v>18816</v>
      </c>
      <c r="AFI9">
        <v>333720</v>
      </c>
      <c r="AFJ9">
        <v>45096</v>
      </c>
      <c r="AFK9">
        <v>67848</v>
      </c>
      <c r="AFL9">
        <v>593968</v>
      </c>
      <c r="AFM9">
        <v>120665</v>
      </c>
      <c r="AFN9">
        <v>5164</v>
      </c>
      <c r="AFO9">
        <v>120665</v>
      </c>
      <c r="AFP9">
        <v>4857</v>
      </c>
      <c r="AFQ9" s="2">
        <v>36433</v>
      </c>
      <c r="AFR9">
        <v>339370</v>
      </c>
      <c r="AFS9">
        <v>908190</v>
      </c>
      <c r="AFT9">
        <v>702808</v>
      </c>
      <c r="AFU9">
        <v>66516</v>
      </c>
      <c r="AFV9">
        <v>29214</v>
      </c>
      <c r="AFW9">
        <v>25800</v>
      </c>
      <c r="AFX9">
        <v>810</v>
      </c>
      <c r="AFY9">
        <v>509304</v>
      </c>
      <c r="AFZ9">
        <v>148079</v>
      </c>
      <c r="AGA9">
        <v>119700</v>
      </c>
      <c r="AGB9">
        <v>688809</v>
      </c>
      <c r="AGC9">
        <v>24536</v>
      </c>
      <c r="AGD9">
        <v>695</v>
      </c>
      <c r="AGE9">
        <v>24536</v>
      </c>
      <c r="AGF9">
        <v>12392</v>
      </c>
      <c r="AGG9" s="2">
        <v>36525</v>
      </c>
      <c r="AGH9">
        <v>40610</v>
      </c>
      <c r="AGI9">
        <v>112012</v>
      </c>
      <c r="AGJ9">
        <v>85044</v>
      </c>
      <c r="AGK9">
        <v>12120</v>
      </c>
      <c r="AGL9">
        <v>5922</v>
      </c>
      <c r="AGM9">
        <v>5188</v>
      </c>
      <c r="AGN9">
        <v>0</v>
      </c>
      <c r="AGO9">
        <v>54054</v>
      </c>
      <c r="AGP9">
        <v>24654</v>
      </c>
      <c r="AGQ9">
        <v>207</v>
      </c>
      <c r="AGR9">
        <v>101762</v>
      </c>
      <c r="AGS9">
        <v>7006</v>
      </c>
      <c r="AGT9">
        <v>0</v>
      </c>
      <c r="AGU9">
        <v>7006</v>
      </c>
      <c r="AGV9">
        <v>599</v>
      </c>
      <c r="AGW9" s="2">
        <v>36525</v>
      </c>
      <c r="AGX9">
        <v>1204156</v>
      </c>
      <c r="AGY9">
        <v>3897115</v>
      </c>
      <c r="AHA9" s="1" t="s">
        <v>3275</v>
      </c>
      <c r="AHB9">
        <v>1119</v>
      </c>
      <c r="AHD9" s="1" t="s">
        <v>3275</v>
      </c>
      <c r="AHG9">
        <v>132875</v>
      </c>
      <c r="AHH9">
        <v>10937511</v>
      </c>
      <c r="AHI9">
        <v>20527</v>
      </c>
      <c r="AHJ9">
        <v>8017</v>
      </c>
      <c r="AHK9">
        <v>20527</v>
      </c>
      <c r="AHL9">
        <v>8720</v>
      </c>
      <c r="AHM9" s="2">
        <v>36525</v>
      </c>
      <c r="AHN9">
        <v>1204156</v>
      </c>
      <c r="AHO9">
        <v>3897115</v>
      </c>
      <c r="AHQ9" s="1" t="s">
        <v>3275</v>
      </c>
      <c r="AHR9">
        <v>1119</v>
      </c>
      <c r="AHT9" s="1" t="s">
        <v>3275</v>
      </c>
      <c r="AHW9">
        <v>132875</v>
      </c>
      <c r="AHX9">
        <v>10937511</v>
      </c>
      <c r="AHY9">
        <v>20527</v>
      </c>
      <c r="AHZ9">
        <v>8017</v>
      </c>
      <c r="AIA9">
        <v>20527</v>
      </c>
      <c r="AIB9">
        <v>8720</v>
      </c>
      <c r="AIC9" s="2">
        <v>36525</v>
      </c>
      <c r="AID9">
        <v>186057</v>
      </c>
      <c r="AIE9">
        <v>1087550</v>
      </c>
      <c r="AIF9">
        <v>805593</v>
      </c>
      <c r="AIG9">
        <v>33916</v>
      </c>
      <c r="AIH9">
        <v>28601</v>
      </c>
      <c r="AII9">
        <v>34360</v>
      </c>
      <c r="AIJ9">
        <v>30626</v>
      </c>
      <c r="AIK9">
        <v>627038</v>
      </c>
      <c r="AIL9">
        <v>259532</v>
      </c>
      <c r="AIM9">
        <v>118323</v>
      </c>
      <c r="AIN9">
        <v>782679</v>
      </c>
      <c r="AIO9">
        <v>10367</v>
      </c>
      <c r="AIP9">
        <v>24747</v>
      </c>
      <c r="AIQ9">
        <v>10367</v>
      </c>
      <c r="AIR9">
        <v>11351</v>
      </c>
      <c r="AIS9" s="2">
        <v>36525</v>
      </c>
      <c r="AIT9">
        <v>38790</v>
      </c>
      <c r="AIU9">
        <v>63229</v>
      </c>
      <c r="AIV9" s="1" t="s">
        <v>3275</v>
      </c>
      <c r="AIW9">
        <v>-8952</v>
      </c>
      <c r="AIX9">
        <v>2665</v>
      </c>
      <c r="AIY9">
        <v>1599</v>
      </c>
      <c r="AIZ9">
        <v>335</v>
      </c>
      <c r="AJA9">
        <v>42971</v>
      </c>
      <c r="AJB9">
        <v>13243</v>
      </c>
      <c r="AJC9" s="1" t="s">
        <v>3275</v>
      </c>
      <c r="AJD9">
        <v>51628</v>
      </c>
      <c r="AJE9">
        <v>-5438</v>
      </c>
      <c r="AJF9">
        <v>0</v>
      </c>
      <c r="AJG9">
        <v>-5438</v>
      </c>
      <c r="AJH9" s="1" t="s">
        <v>3275</v>
      </c>
      <c r="AJI9" s="2">
        <v>36525</v>
      </c>
      <c r="AJZ9">
        <v>13922</v>
      </c>
      <c r="AKA9">
        <v>14517</v>
      </c>
      <c r="AKB9" s="1" t="s">
        <v>3275</v>
      </c>
      <c r="AKC9">
        <v>9183</v>
      </c>
      <c r="AKD9">
        <v>256</v>
      </c>
      <c r="AKE9">
        <v>84</v>
      </c>
      <c r="AKF9">
        <v>1</v>
      </c>
      <c r="AKI9" s="1" t="s">
        <v>3275</v>
      </c>
      <c r="AKJ9">
        <v>16359</v>
      </c>
      <c r="AKK9">
        <v>4629</v>
      </c>
      <c r="AKL9">
        <v>0</v>
      </c>
      <c r="AKM9">
        <v>4629</v>
      </c>
      <c r="AKO9" s="2">
        <v>36525</v>
      </c>
      <c r="AKP9" s="1" t="s">
        <v>3275</v>
      </c>
      <c r="AKQ9" s="1" t="s">
        <v>3275</v>
      </c>
      <c r="AKR9" s="1" t="s">
        <v>3275</v>
      </c>
      <c r="AKS9" s="1" t="s">
        <v>3275</v>
      </c>
      <c r="AKT9" s="1" t="s">
        <v>3275</v>
      </c>
      <c r="AKU9" s="1" t="s">
        <v>3275</v>
      </c>
      <c r="AKV9" s="1" t="s">
        <v>3275</v>
      </c>
      <c r="AKW9" s="1" t="s">
        <v>3275</v>
      </c>
      <c r="AKX9" s="1" t="s">
        <v>3275</v>
      </c>
      <c r="AKZ9" s="1" t="s">
        <v>3275</v>
      </c>
      <c r="ALA9" s="1" t="s">
        <v>3275</v>
      </c>
      <c r="ALB9" s="1" t="s">
        <v>3275</v>
      </c>
      <c r="ALC9" s="1" t="s">
        <v>3275</v>
      </c>
      <c r="ALE9" s="1" t="s">
        <v>3275</v>
      </c>
      <c r="ALF9" s="1" t="s">
        <v>3275</v>
      </c>
      <c r="ALG9" s="1" t="s">
        <v>3275</v>
      </c>
      <c r="ALH9" s="1" t="s">
        <v>3275</v>
      </c>
      <c r="ALI9" s="1" t="s">
        <v>3275</v>
      </c>
      <c r="ALJ9" s="1" t="s">
        <v>3275</v>
      </c>
      <c r="ALK9" s="1" t="s">
        <v>3275</v>
      </c>
      <c r="ALL9" s="1" t="s">
        <v>3275</v>
      </c>
      <c r="ALM9" s="1" t="s">
        <v>3275</v>
      </c>
      <c r="ALN9" s="1" t="s">
        <v>3275</v>
      </c>
      <c r="ALO9" s="1" t="s">
        <v>3275</v>
      </c>
      <c r="ALP9" s="1" t="s">
        <v>3275</v>
      </c>
      <c r="ALQ9" s="1" t="s">
        <v>3275</v>
      </c>
      <c r="ALR9" s="1" t="s">
        <v>3275</v>
      </c>
      <c r="ALS9" s="1" t="s">
        <v>3275</v>
      </c>
      <c r="ALT9" s="1" t="s">
        <v>3275</v>
      </c>
      <c r="ALU9" s="1" t="s">
        <v>3275</v>
      </c>
      <c r="ALV9" s="1" t="s">
        <v>3275</v>
      </c>
      <c r="ALW9" s="1" t="s">
        <v>3275</v>
      </c>
      <c r="ALX9" s="1" t="s">
        <v>3275</v>
      </c>
      <c r="ALY9" s="1" t="s">
        <v>3275</v>
      </c>
      <c r="ALZ9" s="1" t="s">
        <v>3275</v>
      </c>
      <c r="AMA9" s="1" t="s">
        <v>3275</v>
      </c>
      <c r="AMB9" s="1" t="s">
        <v>3275</v>
      </c>
      <c r="AMC9" s="1" t="s">
        <v>3275</v>
      </c>
      <c r="AMD9" s="1" t="s">
        <v>3275</v>
      </c>
      <c r="AME9" s="1" t="s">
        <v>3275</v>
      </c>
      <c r="AMF9" s="1" t="s">
        <v>3275</v>
      </c>
      <c r="AMG9" s="1" t="s">
        <v>3275</v>
      </c>
      <c r="AMH9" s="1" t="s">
        <v>3275</v>
      </c>
      <c r="AMI9" s="1" t="s">
        <v>3275</v>
      </c>
      <c r="AMJ9" s="1" t="s">
        <v>3275</v>
      </c>
      <c r="AMK9" s="1" t="s">
        <v>3275</v>
      </c>
      <c r="AML9">
        <v>289715</v>
      </c>
      <c r="AMM9">
        <v>1844422</v>
      </c>
      <c r="AMN9">
        <v>1526062</v>
      </c>
      <c r="AMO9">
        <v>76801</v>
      </c>
      <c r="AMP9">
        <v>59424</v>
      </c>
      <c r="AMQ9">
        <v>61788</v>
      </c>
      <c r="AMR9">
        <v>349450</v>
      </c>
      <c r="AMS9">
        <v>1279061</v>
      </c>
      <c r="AMT9">
        <v>894004</v>
      </c>
      <c r="AMU9">
        <v>86534</v>
      </c>
      <c r="AMV9">
        <v>1809864</v>
      </c>
      <c r="AMW9">
        <v>30080</v>
      </c>
      <c r="AMX9">
        <v>169049</v>
      </c>
      <c r="AMY9">
        <v>30080</v>
      </c>
      <c r="AMZ9">
        <v>21133</v>
      </c>
      <c r="ANA9" s="2">
        <v>36525</v>
      </c>
      <c r="ANR9">
        <v>46724</v>
      </c>
      <c r="ANS9">
        <v>172944</v>
      </c>
      <c r="ANT9">
        <v>88944</v>
      </c>
      <c r="ANU9">
        <v>2174</v>
      </c>
      <c r="ANV9">
        <v>7659</v>
      </c>
      <c r="ANW9">
        <v>8360</v>
      </c>
      <c r="ANX9">
        <v>9604</v>
      </c>
      <c r="ANY9">
        <v>91056</v>
      </c>
      <c r="ANZ9">
        <v>31660</v>
      </c>
      <c r="AOA9">
        <v>1751</v>
      </c>
      <c r="AOB9">
        <v>132378</v>
      </c>
      <c r="AOC9">
        <v>248</v>
      </c>
      <c r="AOD9">
        <v>13360</v>
      </c>
      <c r="AOE9">
        <v>248</v>
      </c>
      <c r="AOF9">
        <v>1697</v>
      </c>
      <c r="AOG9" s="2">
        <v>36525</v>
      </c>
      <c r="AOH9">
        <v>13646</v>
      </c>
      <c r="AOI9">
        <v>21031</v>
      </c>
      <c r="AOJ9">
        <v>16763</v>
      </c>
      <c r="AOK9">
        <v>174</v>
      </c>
      <c r="AOL9">
        <v>1522</v>
      </c>
      <c r="AOM9">
        <v>1114</v>
      </c>
      <c r="AON9">
        <v>348</v>
      </c>
      <c r="AOO9">
        <v>19248</v>
      </c>
      <c r="AOP9">
        <v>4780</v>
      </c>
      <c r="AOQ9">
        <v>151</v>
      </c>
      <c r="AOR9">
        <v>24562</v>
      </c>
      <c r="AOS9">
        <v>47</v>
      </c>
      <c r="AOT9">
        <v>1082</v>
      </c>
      <c r="AOU9">
        <v>47</v>
      </c>
      <c r="AOV9">
        <v>2547</v>
      </c>
      <c r="AOW9" s="2">
        <v>36341</v>
      </c>
      <c r="AOX9">
        <v>18536</v>
      </c>
      <c r="AOY9">
        <v>503</v>
      </c>
      <c r="AOZ9">
        <v>6</v>
      </c>
      <c r="APA9">
        <v>463</v>
      </c>
      <c r="APB9" s="1" t="s">
        <v>3275</v>
      </c>
      <c r="APC9">
        <v>0</v>
      </c>
      <c r="APD9">
        <v>0</v>
      </c>
      <c r="APE9" s="1" t="s">
        <v>3275</v>
      </c>
      <c r="APF9" s="1" t="s">
        <v>3275</v>
      </c>
      <c r="APG9">
        <v>0</v>
      </c>
      <c r="APH9">
        <v>18739</v>
      </c>
      <c r="API9">
        <v>267</v>
      </c>
      <c r="APJ9">
        <v>0</v>
      </c>
      <c r="APK9">
        <v>267</v>
      </c>
      <c r="APL9" s="1" t="s">
        <v>3275</v>
      </c>
      <c r="APM9" s="2">
        <v>36525</v>
      </c>
      <c r="AQD9">
        <v>137099</v>
      </c>
      <c r="AQE9">
        <v>331519</v>
      </c>
      <c r="AQF9">
        <v>216777</v>
      </c>
      <c r="AQG9">
        <v>44142</v>
      </c>
      <c r="AQH9">
        <v>14400</v>
      </c>
      <c r="AQI9">
        <v>15312</v>
      </c>
      <c r="AQJ9">
        <v>23001</v>
      </c>
      <c r="AQK9">
        <v>265373</v>
      </c>
      <c r="AQL9">
        <v>48421</v>
      </c>
      <c r="AQM9">
        <v>42815</v>
      </c>
      <c r="AQN9">
        <v>359495</v>
      </c>
      <c r="AQO9">
        <v>18363</v>
      </c>
      <c r="AQP9">
        <v>43225</v>
      </c>
      <c r="AQQ9">
        <v>18363</v>
      </c>
      <c r="AQR9" s="1" t="s">
        <v>3275</v>
      </c>
      <c r="AQS9" s="2">
        <v>36341</v>
      </c>
      <c r="ARJ9" s="1" t="s">
        <v>3275</v>
      </c>
      <c r="ARK9" s="1" t="s">
        <v>3275</v>
      </c>
      <c r="ARL9" s="1" t="s">
        <v>3275</v>
      </c>
      <c r="ARM9" s="1" t="s">
        <v>3275</v>
      </c>
      <c r="ARN9" s="1" t="s">
        <v>3275</v>
      </c>
      <c r="ARO9" s="1" t="s">
        <v>3275</v>
      </c>
      <c r="ARP9" s="1" t="s">
        <v>3275</v>
      </c>
      <c r="ARQ9" s="1" t="s">
        <v>3275</v>
      </c>
      <c r="ARR9" s="1" t="s">
        <v>3275</v>
      </c>
      <c r="ART9" s="1" t="s">
        <v>3275</v>
      </c>
      <c r="ARU9" s="1" t="s">
        <v>3275</v>
      </c>
      <c r="ARV9" s="1" t="s">
        <v>3275</v>
      </c>
      <c r="ARW9" s="1" t="s">
        <v>3275</v>
      </c>
      <c r="ARY9" s="1" t="s">
        <v>3275</v>
      </c>
      <c r="ARZ9">
        <v>264063</v>
      </c>
      <c r="ASA9">
        <v>286806</v>
      </c>
      <c r="ASC9" s="1" t="s">
        <v>3275</v>
      </c>
      <c r="ASD9">
        <v>6147</v>
      </c>
      <c r="ASF9">
        <v>198177</v>
      </c>
      <c r="ASJ9">
        <v>4488116</v>
      </c>
      <c r="ASK9">
        <v>11733</v>
      </c>
      <c r="ASL9">
        <v>126626</v>
      </c>
      <c r="ASM9">
        <v>11733</v>
      </c>
      <c r="ASO9" s="2">
        <v>36525</v>
      </c>
      <c r="ASP9">
        <v>20669</v>
      </c>
      <c r="ASQ9">
        <v>135649</v>
      </c>
      <c r="ASR9">
        <v>93912</v>
      </c>
      <c r="ASS9">
        <v>-4110</v>
      </c>
      <c r="AST9">
        <v>4778</v>
      </c>
      <c r="ASU9">
        <v>7687</v>
      </c>
      <c r="ASV9">
        <v>22840</v>
      </c>
      <c r="ASW9">
        <v>86265</v>
      </c>
      <c r="ASX9">
        <v>31972</v>
      </c>
      <c r="ASY9">
        <v>798</v>
      </c>
      <c r="ASZ9">
        <v>101243</v>
      </c>
      <c r="ATA9">
        <v>-7031</v>
      </c>
      <c r="ATB9">
        <v>19029</v>
      </c>
      <c r="ATC9">
        <v>-7031</v>
      </c>
      <c r="ATD9">
        <v>959</v>
      </c>
      <c r="ATE9" s="2">
        <v>36250</v>
      </c>
      <c r="ATV9">
        <v>-143</v>
      </c>
      <c r="ATW9">
        <v>10829</v>
      </c>
      <c r="ATX9">
        <v>2990</v>
      </c>
      <c r="ATY9">
        <v>-8539</v>
      </c>
      <c r="ATZ9">
        <v>4612</v>
      </c>
      <c r="AUA9">
        <v>3933</v>
      </c>
      <c r="AUB9">
        <v>6367</v>
      </c>
      <c r="AUC9">
        <v>7281</v>
      </c>
      <c r="AUD9">
        <v>15766</v>
      </c>
      <c r="AUE9">
        <v>0</v>
      </c>
      <c r="AUF9">
        <v>16204</v>
      </c>
      <c r="AUG9">
        <v>-8745</v>
      </c>
      <c r="AUH9">
        <v>0</v>
      </c>
      <c r="AUI9">
        <v>-8745</v>
      </c>
      <c r="AUJ9" s="1" t="s">
        <v>3275</v>
      </c>
      <c r="AUK9" s="2">
        <v>36341</v>
      </c>
      <c r="AUL9" s="1" t="s">
        <v>3275</v>
      </c>
      <c r="AUM9" s="1" t="s">
        <v>3275</v>
      </c>
      <c r="AUN9" s="1" t="s">
        <v>3275</v>
      </c>
      <c r="AUO9" s="1" t="s">
        <v>3275</v>
      </c>
      <c r="AUP9" s="1" t="s">
        <v>3275</v>
      </c>
      <c r="AUQ9" s="1" t="s">
        <v>3275</v>
      </c>
      <c r="AUR9" s="1" t="s">
        <v>3275</v>
      </c>
      <c r="AUS9" s="1" t="s">
        <v>3275</v>
      </c>
      <c r="AUT9" s="1" t="s">
        <v>3275</v>
      </c>
      <c r="AUU9" s="1" t="s">
        <v>3275</v>
      </c>
      <c r="AUV9" s="1" t="s">
        <v>3275</v>
      </c>
      <c r="AUW9" s="1" t="s">
        <v>3275</v>
      </c>
      <c r="AUX9" s="1" t="s">
        <v>3275</v>
      </c>
      <c r="AUY9" s="1" t="s">
        <v>3275</v>
      </c>
      <c r="AUZ9" s="1" t="s">
        <v>3275</v>
      </c>
      <c r="AVA9" s="1" t="s">
        <v>3275</v>
      </c>
      <c r="AVR9" s="1" t="s">
        <v>3275</v>
      </c>
      <c r="AVS9" s="1" t="s">
        <v>3275</v>
      </c>
      <c r="AVT9" s="1" t="s">
        <v>3275</v>
      </c>
      <c r="AVU9" s="1" t="s">
        <v>3275</v>
      </c>
      <c r="AVW9" s="1" t="s">
        <v>3275</v>
      </c>
      <c r="AVX9" s="1" t="s">
        <v>3275</v>
      </c>
      <c r="AVY9" s="1" t="s">
        <v>3275</v>
      </c>
      <c r="AVZ9" s="1" t="s">
        <v>3275</v>
      </c>
      <c r="AWA9" s="1" t="s">
        <v>3275</v>
      </c>
      <c r="AWB9" s="1" t="s">
        <v>3275</v>
      </c>
      <c r="AWC9" s="1" t="s">
        <v>3275</v>
      </c>
      <c r="AWD9" s="1" t="s">
        <v>3275</v>
      </c>
      <c r="AWE9" s="1" t="s">
        <v>3275</v>
      </c>
      <c r="AWF9" s="1" t="s">
        <v>3275</v>
      </c>
      <c r="AWG9" s="1" t="s">
        <v>3275</v>
      </c>
      <c r="AWH9">
        <v>179779</v>
      </c>
      <c r="AWI9">
        <v>671617</v>
      </c>
      <c r="AWJ9">
        <v>544585</v>
      </c>
      <c r="AWK9">
        <v>58095</v>
      </c>
      <c r="AWL9">
        <v>46917</v>
      </c>
      <c r="AWM9">
        <v>59744</v>
      </c>
      <c r="AWN9">
        <v>0</v>
      </c>
      <c r="AWO9">
        <v>182704</v>
      </c>
      <c r="AWP9">
        <v>65579</v>
      </c>
      <c r="AWQ9">
        <v>5677</v>
      </c>
      <c r="AWR9">
        <v>918074</v>
      </c>
      <c r="AWS9">
        <v>19935</v>
      </c>
      <c r="AWT9">
        <v>0</v>
      </c>
      <c r="AWU9">
        <v>19935</v>
      </c>
      <c r="AWV9">
        <v>7402</v>
      </c>
      <c r="AWW9" s="2">
        <v>36341</v>
      </c>
      <c r="AWX9" s="1" t="s">
        <v>3275</v>
      </c>
      <c r="AWY9" s="1" t="s">
        <v>3275</v>
      </c>
      <c r="AWZ9" s="1" t="s">
        <v>3275</v>
      </c>
      <c r="AXA9" s="1" t="s">
        <v>3275</v>
      </c>
      <c r="AXB9" s="1" t="s">
        <v>3275</v>
      </c>
      <c r="AXC9" s="1" t="s">
        <v>3275</v>
      </c>
      <c r="AXD9" s="1" t="s">
        <v>3275</v>
      </c>
      <c r="AXG9" s="1" t="s">
        <v>3275</v>
      </c>
      <c r="AXH9" s="1" t="s">
        <v>3275</v>
      </c>
      <c r="AXI9" s="1" t="s">
        <v>3275</v>
      </c>
      <c r="AXJ9" s="1" t="s">
        <v>3275</v>
      </c>
      <c r="AXK9" s="1" t="s">
        <v>3275</v>
      </c>
      <c r="AXM9" s="1" t="s">
        <v>3275</v>
      </c>
      <c r="AYD9" s="1" t="s">
        <v>3275</v>
      </c>
      <c r="AYE9" s="1" t="s">
        <v>3275</v>
      </c>
      <c r="AYF9" s="1" t="s">
        <v>3275</v>
      </c>
      <c r="AYG9" s="1" t="s">
        <v>3275</v>
      </c>
      <c r="AYH9" s="1" t="s">
        <v>3275</v>
      </c>
      <c r="AYI9" s="1" t="s">
        <v>3275</v>
      </c>
      <c r="AYJ9" s="1" t="s">
        <v>3275</v>
      </c>
      <c r="AYK9" s="1" t="s">
        <v>3275</v>
      </c>
      <c r="AYL9" s="1" t="s">
        <v>3275</v>
      </c>
      <c r="AYM9" s="1" t="s">
        <v>3275</v>
      </c>
      <c r="AYN9" s="1" t="s">
        <v>3275</v>
      </c>
      <c r="AYO9" s="1" t="s">
        <v>3275</v>
      </c>
      <c r="AYP9" s="1" t="s">
        <v>3275</v>
      </c>
      <c r="AYQ9" s="1" t="s">
        <v>3275</v>
      </c>
      <c r="AYR9" s="1" t="s">
        <v>3275</v>
      </c>
      <c r="AYS9" s="1" t="s">
        <v>3275</v>
      </c>
      <c r="AZJ9">
        <v>97202</v>
      </c>
      <c r="AZK9">
        <v>268549</v>
      </c>
      <c r="AZL9">
        <v>132883</v>
      </c>
      <c r="AZM9">
        <v>23366</v>
      </c>
      <c r="AZN9">
        <v>10145</v>
      </c>
      <c r="AZO9">
        <v>20892</v>
      </c>
      <c r="AZP9">
        <v>523</v>
      </c>
      <c r="AZQ9">
        <v>105095</v>
      </c>
      <c r="AZR9">
        <v>19219</v>
      </c>
      <c r="AZS9" s="1" t="s">
        <v>3275</v>
      </c>
      <c r="AZT9">
        <v>162402</v>
      </c>
      <c r="AZU9">
        <v>13567</v>
      </c>
      <c r="AZV9">
        <v>1247</v>
      </c>
      <c r="AZW9">
        <v>13567</v>
      </c>
      <c r="AZX9">
        <v>1971</v>
      </c>
      <c r="AZY9" s="2">
        <v>36525</v>
      </c>
      <c r="AZZ9">
        <v>140379</v>
      </c>
      <c r="BAA9">
        <v>617903</v>
      </c>
      <c r="BAB9">
        <v>462725</v>
      </c>
      <c r="BAC9">
        <v>41751</v>
      </c>
      <c r="BAD9">
        <v>55391</v>
      </c>
      <c r="BAE9">
        <v>30766</v>
      </c>
      <c r="BAF9">
        <v>20077</v>
      </c>
      <c r="BAG9">
        <v>216406</v>
      </c>
      <c r="BAH9">
        <v>75745</v>
      </c>
      <c r="BAI9">
        <v>10724</v>
      </c>
      <c r="BAJ9">
        <v>447059</v>
      </c>
      <c r="BAK9">
        <v>18713</v>
      </c>
      <c r="BAL9">
        <v>127535</v>
      </c>
      <c r="BAM9">
        <v>18713</v>
      </c>
      <c r="BAN9">
        <v>3891</v>
      </c>
      <c r="BAO9" s="2">
        <v>36525</v>
      </c>
      <c r="BAP9" s="1" t="s">
        <v>3275</v>
      </c>
      <c r="BAQ9" s="1" t="s">
        <v>3275</v>
      </c>
      <c r="BAR9" s="1" t="s">
        <v>3275</v>
      </c>
      <c r="BAS9" s="1" t="s">
        <v>3275</v>
      </c>
      <c r="BAT9" s="1" t="s">
        <v>3275</v>
      </c>
      <c r="BAU9" s="1" t="s">
        <v>3275</v>
      </c>
      <c r="BAV9" s="1" t="s">
        <v>3275</v>
      </c>
      <c r="BAW9" s="1" t="s">
        <v>3275</v>
      </c>
      <c r="BAX9" s="1" t="s">
        <v>3275</v>
      </c>
      <c r="BAY9" s="1" t="s">
        <v>3275</v>
      </c>
      <c r="BAZ9" s="1" t="s">
        <v>3275</v>
      </c>
      <c r="BBA9" s="1" t="s">
        <v>3275</v>
      </c>
      <c r="BBB9" s="1" t="s">
        <v>3275</v>
      </c>
      <c r="BBC9" s="1" t="s">
        <v>3275</v>
      </c>
      <c r="BBE9" s="1" t="s">
        <v>3275</v>
      </c>
      <c r="BBV9">
        <v>90648</v>
      </c>
      <c r="BBW9">
        <v>356737</v>
      </c>
      <c r="BBY9">
        <v>-3824</v>
      </c>
      <c r="BBZ9">
        <v>107</v>
      </c>
      <c r="BCB9">
        <v>0</v>
      </c>
      <c r="BCE9">
        <v>8653</v>
      </c>
      <c r="BCF9">
        <v>523947</v>
      </c>
      <c r="BCG9">
        <v>-1541</v>
      </c>
      <c r="BCH9">
        <v>0</v>
      </c>
      <c r="BCI9">
        <v>-1541</v>
      </c>
      <c r="BCJ9">
        <v>4139</v>
      </c>
      <c r="BCK9" s="2">
        <v>36525</v>
      </c>
      <c r="BDB9">
        <v>3691527</v>
      </c>
      <c r="BDC9">
        <v>12794773</v>
      </c>
      <c r="BDD9">
        <v>8962640</v>
      </c>
      <c r="BDE9">
        <v>1294233</v>
      </c>
      <c r="BDF9">
        <v>1049069</v>
      </c>
      <c r="BDG9">
        <v>933414</v>
      </c>
      <c r="BDH9">
        <v>557053</v>
      </c>
      <c r="BDI9">
        <v>3144343</v>
      </c>
      <c r="BDJ9">
        <v>4088392</v>
      </c>
      <c r="BDK9">
        <v>225020</v>
      </c>
      <c r="BDL9">
        <v>12887112</v>
      </c>
      <c r="BDM9">
        <v>630372</v>
      </c>
      <c r="BDN9">
        <v>1762781</v>
      </c>
      <c r="BDO9">
        <v>630372</v>
      </c>
      <c r="BDP9">
        <v>49698</v>
      </c>
      <c r="BDQ9" s="2">
        <v>36525</v>
      </c>
      <c r="BDR9">
        <v>407</v>
      </c>
      <c r="BDS9">
        <v>66201</v>
      </c>
      <c r="BDT9" s="1" t="s">
        <v>3275</v>
      </c>
      <c r="BDU9">
        <v>513</v>
      </c>
      <c r="BDV9">
        <v>29</v>
      </c>
      <c r="BDW9">
        <v>15</v>
      </c>
      <c r="BDX9">
        <v>0</v>
      </c>
      <c r="BDY9">
        <v>7032</v>
      </c>
      <c r="BDZ9">
        <v>6090</v>
      </c>
      <c r="BEB9">
        <v>7070</v>
      </c>
      <c r="BEC9">
        <v>294</v>
      </c>
      <c r="BED9">
        <v>0</v>
      </c>
      <c r="BEE9">
        <v>294</v>
      </c>
      <c r="BEG9" s="2">
        <v>36525</v>
      </c>
      <c r="BEH9" s="1" t="s">
        <v>3275</v>
      </c>
      <c r="BEI9" s="1" t="s">
        <v>3275</v>
      </c>
      <c r="BEJ9" s="1" t="s">
        <v>3275</v>
      </c>
      <c r="BEK9" s="1" t="s">
        <v>3275</v>
      </c>
      <c r="BEL9" s="1" t="s">
        <v>3275</v>
      </c>
      <c r="BEM9" s="1" t="s">
        <v>3275</v>
      </c>
      <c r="BEN9" s="1" t="s">
        <v>3275</v>
      </c>
      <c r="BEO9" s="1" t="s">
        <v>3275</v>
      </c>
      <c r="BEP9" s="1" t="s">
        <v>3275</v>
      </c>
      <c r="BEQ9" s="1" t="s">
        <v>3275</v>
      </c>
      <c r="BER9" s="1" t="s">
        <v>3275</v>
      </c>
      <c r="BES9" s="1" t="s">
        <v>3275</v>
      </c>
      <c r="BET9" s="1" t="s">
        <v>3275</v>
      </c>
      <c r="BEU9" s="1" t="s">
        <v>3275</v>
      </c>
      <c r="BEV9" s="1" t="s">
        <v>3275</v>
      </c>
      <c r="BEW9" s="1" t="s">
        <v>3275</v>
      </c>
      <c r="BFN9">
        <v>4013</v>
      </c>
      <c r="BFO9">
        <v>25441</v>
      </c>
      <c r="BFP9">
        <v>16075</v>
      </c>
      <c r="BFQ9">
        <v>2083</v>
      </c>
      <c r="BFR9">
        <v>2294</v>
      </c>
      <c r="BFS9">
        <v>1806</v>
      </c>
      <c r="BFT9">
        <v>3218</v>
      </c>
      <c r="BFU9">
        <v>11844</v>
      </c>
      <c r="BFV9">
        <v>6548</v>
      </c>
      <c r="BFW9">
        <v>252</v>
      </c>
      <c r="BFX9">
        <v>19889</v>
      </c>
      <c r="BFY9">
        <v>698</v>
      </c>
      <c r="BFZ9">
        <v>5729</v>
      </c>
      <c r="BGA9">
        <v>698</v>
      </c>
      <c r="BGB9">
        <v>323</v>
      </c>
      <c r="BGC9" s="2">
        <v>36525</v>
      </c>
      <c r="BGD9">
        <v>4013</v>
      </c>
      <c r="BGE9">
        <v>25441</v>
      </c>
      <c r="BGF9">
        <v>16075</v>
      </c>
      <c r="BGG9">
        <v>2083</v>
      </c>
      <c r="BGH9">
        <v>2294</v>
      </c>
      <c r="BGI9">
        <v>1806</v>
      </c>
      <c r="BGJ9">
        <v>3218</v>
      </c>
      <c r="BGK9">
        <v>11844</v>
      </c>
      <c r="BGL9">
        <v>6548</v>
      </c>
      <c r="BGM9">
        <v>252</v>
      </c>
      <c r="BGN9">
        <v>19889</v>
      </c>
      <c r="BGO9">
        <v>698</v>
      </c>
      <c r="BGP9">
        <v>5729</v>
      </c>
      <c r="BGQ9">
        <v>698</v>
      </c>
      <c r="BGR9">
        <v>323</v>
      </c>
      <c r="BGS9" s="2">
        <v>36525</v>
      </c>
      <c r="BGT9">
        <v>59295</v>
      </c>
      <c r="BGU9">
        <v>272885</v>
      </c>
      <c r="BGV9">
        <v>265822</v>
      </c>
      <c r="BGW9">
        <v>4535</v>
      </c>
      <c r="BGX9">
        <v>8353</v>
      </c>
      <c r="BGY9">
        <v>1177</v>
      </c>
      <c r="BGZ9">
        <v>10967</v>
      </c>
      <c r="BHA9">
        <v>89093</v>
      </c>
      <c r="BHB9">
        <v>42361</v>
      </c>
      <c r="BHC9">
        <v>20912</v>
      </c>
      <c r="BHD9">
        <v>114745</v>
      </c>
      <c r="BHE9">
        <v>1741</v>
      </c>
      <c r="BHF9">
        <v>2621</v>
      </c>
      <c r="BHG9">
        <v>1741</v>
      </c>
      <c r="BHH9">
        <v>1821</v>
      </c>
      <c r="BHI9" s="2">
        <v>36525</v>
      </c>
      <c r="BHJ9" s="1" t="s">
        <v>3275</v>
      </c>
      <c r="BHK9" s="1" t="s">
        <v>3275</v>
      </c>
      <c r="BHL9" s="1" t="s">
        <v>3275</v>
      </c>
      <c r="BHM9" s="1" t="s">
        <v>3275</v>
      </c>
      <c r="BHN9" s="1" t="s">
        <v>3275</v>
      </c>
      <c r="BHO9" s="1" t="s">
        <v>3275</v>
      </c>
      <c r="BHP9" s="1" t="s">
        <v>3275</v>
      </c>
      <c r="BHQ9" s="1" t="s">
        <v>3275</v>
      </c>
      <c r="BHR9" s="1" t="s">
        <v>3275</v>
      </c>
      <c r="BHS9" s="1" t="s">
        <v>3275</v>
      </c>
      <c r="BHT9" s="1" t="s">
        <v>3275</v>
      </c>
      <c r="BHU9" s="1" t="s">
        <v>3275</v>
      </c>
      <c r="BHV9" s="1" t="s">
        <v>3275</v>
      </c>
      <c r="BHW9" s="1" t="s">
        <v>3275</v>
      </c>
      <c r="BHX9" s="1" t="s">
        <v>3275</v>
      </c>
      <c r="BHY9" s="1" t="s">
        <v>3275</v>
      </c>
      <c r="BJF9">
        <v>3917195</v>
      </c>
      <c r="BJG9">
        <v>6193923</v>
      </c>
      <c r="BJH9">
        <v>4488545</v>
      </c>
      <c r="BJI9">
        <v>492438</v>
      </c>
      <c r="BJJ9">
        <v>885180</v>
      </c>
      <c r="BJK9">
        <v>315128</v>
      </c>
      <c r="BJL9">
        <v>1446868</v>
      </c>
      <c r="BJM9">
        <v>3471806</v>
      </c>
      <c r="BJN9">
        <v>2988968</v>
      </c>
      <c r="BJO9">
        <v>115240</v>
      </c>
      <c r="BJP9">
        <v>9781293</v>
      </c>
      <c r="BJQ9">
        <v>243122</v>
      </c>
      <c r="BJR9">
        <v>1293298</v>
      </c>
      <c r="BJS9">
        <v>243122</v>
      </c>
      <c r="BJT9">
        <v>90973</v>
      </c>
      <c r="BJU9" s="2">
        <v>36525</v>
      </c>
      <c r="BJV9" s="1" t="s">
        <v>3275</v>
      </c>
      <c r="BJW9" s="1" t="s">
        <v>3275</v>
      </c>
      <c r="BJX9" s="1" t="s">
        <v>3275</v>
      </c>
      <c r="BJY9" s="1" t="s">
        <v>3275</v>
      </c>
      <c r="BJZ9" s="1" t="s">
        <v>3275</v>
      </c>
      <c r="BKA9" s="1" t="s">
        <v>3275</v>
      </c>
      <c r="BKB9" s="1" t="s">
        <v>3275</v>
      </c>
      <c r="BKC9" s="1" t="s">
        <v>3275</v>
      </c>
      <c r="BKD9" s="1" t="s">
        <v>3275</v>
      </c>
      <c r="BKE9" s="1" t="s">
        <v>3275</v>
      </c>
      <c r="BKF9" s="1" t="s">
        <v>3275</v>
      </c>
      <c r="BKG9" s="1" t="s">
        <v>3275</v>
      </c>
      <c r="BKH9" s="1" t="s">
        <v>3275</v>
      </c>
      <c r="BKI9" s="1" t="s">
        <v>3275</v>
      </c>
      <c r="BKK9" s="1" t="s">
        <v>3275</v>
      </c>
      <c r="BLR9">
        <v>15920</v>
      </c>
      <c r="BLS9">
        <v>16201</v>
      </c>
      <c r="BLU9">
        <v>-3415</v>
      </c>
      <c r="BLV9">
        <v>332</v>
      </c>
      <c r="BLW9">
        <v>630</v>
      </c>
      <c r="BLX9">
        <v>2370</v>
      </c>
      <c r="BLY9">
        <v>15555</v>
      </c>
      <c r="BLZ9">
        <v>4731</v>
      </c>
      <c r="BMB9">
        <v>21025</v>
      </c>
      <c r="BMC9">
        <v>-3611</v>
      </c>
      <c r="BMD9">
        <v>102</v>
      </c>
      <c r="BME9">
        <v>-3611</v>
      </c>
      <c r="BMG9" s="2">
        <v>36341</v>
      </c>
      <c r="BMH9">
        <v>57495</v>
      </c>
      <c r="BMI9">
        <v>309525</v>
      </c>
      <c r="BMJ9" s="1" t="s">
        <v>3275</v>
      </c>
      <c r="BMK9">
        <v>12641</v>
      </c>
      <c r="BML9">
        <v>18458</v>
      </c>
      <c r="BMM9">
        <v>16259</v>
      </c>
      <c r="BMN9">
        <v>2</v>
      </c>
      <c r="BMO9">
        <v>123678</v>
      </c>
      <c r="BMP9">
        <v>43459</v>
      </c>
      <c r="BMQ9" s="1" t="s">
        <v>3275</v>
      </c>
      <c r="BMR9">
        <v>177640</v>
      </c>
      <c r="BMS9">
        <v>5304</v>
      </c>
      <c r="BMT9">
        <v>6620</v>
      </c>
      <c r="BMU9">
        <v>5304</v>
      </c>
      <c r="BMV9" s="1" t="s">
        <v>3275</v>
      </c>
      <c r="BMW9" s="2">
        <v>36525</v>
      </c>
      <c r="BNN9">
        <v>18721</v>
      </c>
      <c r="BNO9">
        <v>19746</v>
      </c>
      <c r="BNP9" s="1" t="s">
        <v>3275</v>
      </c>
      <c r="BNQ9">
        <v>5138</v>
      </c>
      <c r="BNR9">
        <v>2877</v>
      </c>
      <c r="BNS9">
        <v>1542</v>
      </c>
      <c r="BNT9">
        <v>147</v>
      </c>
      <c r="BNU9">
        <v>17318</v>
      </c>
      <c r="BNV9">
        <v>1976</v>
      </c>
      <c r="BNW9" s="1" t="s">
        <v>3275</v>
      </c>
      <c r="BNX9">
        <v>26942</v>
      </c>
      <c r="BNY9">
        <v>2254</v>
      </c>
      <c r="BNZ9">
        <v>1782</v>
      </c>
      <c r="BOA9">
        <v>2254</v>
      </c>
      <c r="BOB9" s="1" t="s">
        <v>3275</v>
      </c>
      <c r="BOC9" s="2">
        <v>36525</v>
      </c>
      <c r="BOD9">
        <v>10330</v>
      </c>
      <c r="BOE9">
        <v>4804</v>
      </c>
      <c r="BOG9">
        <v>-863</v>
      </c>
      <c r="BOH9">
        <v>622</v>
      </c>
      <c r="BOI9">
        <v>817</v>
      </c>
      <c r="BOJ9">
        <v>3927</v>
      </c>
      <c r="BOK9">
        <v>8191</v>
      </c>
      <c r="BOL9">
        <v>5742</v>
      </c>
      <c r="BON9">
        <v>14506</v>
      </c>
      <c r="BOO9">
        <v>-35</v>
      </c>
      <c r="BOP9">
        <v>1121</v>
      </c>
      <c r="BOQ9">
        <v>-35</v>
      </c>
      <c r="BOS9" s="2">
        <v>36525</v>
      </c>
      <c r="BOT9">
        <v>10164</v>
      </c>
      <c r="BOU9">
        <v>68513</v>
      </c>
      <c r="BOV9" s="1" t="s">
        <v>3275</v>
      </c>
      <c r="BOW9">
        <v>7504</v>
      </c>
      <c r="BOX9">
        <v>3243</v>
      </c>
      <c r="BOY9">
        <v>1988</v>
      </c>
      <c r="BOZ9">
        <v>34326</v>
      </c>
      <c r="BPA9">
        <v>45414</v>
      </c>
      <c r="BPB9">
        <v>45090</v>
      </c>
      <c r="BPC9" s="1" t="s">
        <v>3275</v>
      </c>
      <c r="BPD9">
        <v>57712</v>
      </c>
      <c r="BPE9">
        <v>3767</v>
      </c>
      <c r="BPF9">
        <v>1636</v>
      </c>
      <c r="BPG9">
        <v>3767</v>
      </c>
      <c r="BPH9" s="1" t="s">
        <v>3275</v>
      </c>
      <c r="BPI9" s="2">
        <v>36433</v>
      </c>
      <c r="BPJ9" s="1" t="s">
        <v>3275</v>
      </c>
      <c r="BPK9" s="1" t="s">
        <v>3275</v>
      </c>
      <c r="BPL9" s="1" t="s">
        <v>3275</v>
      </c>
      <c r="BPM9" s="1" t="s">
        <v>3275</v>
      </c>
      <c r="BPN9" s="1" t="s">
        <v>3275</v>
      </c>
      <c r="BPO9" s="1" t="s">
        <v>3275</v>
      </c>
      <c r="BPP9" s="1" t="s">
        <v>3275</v>
      </c>
      <c r="BPS9" s="1" t="s">
        <v>3275</v>
      </c>
      <c r="BPT9" s="1" t="s">
        <v>3275</v>
      </c>
      <c r="BPU9" s="1" t="s">
        <v>3275</v>
      </c>
      <c r="BPV9" s="1" t="s">
        <v>3275</v>
      </c>
      <c r="BPW9" s="1" t="s">
        <v>3275</v>
      </c>
      <c r="BPY9" s="1" t="s">
        <v>3275</v>
      </c>
      <c r="BPZ9" s="1" t="s">
        <v>3275</v>
      </c>
      <c r="BQA9" s="1" t="s">
        <v>3275</v>
      </c>
      <c r="BQB9" s="1" t="s">
        <v>3275</v>
      </c>
      <c r="BQC9" s="1" t="s">
        <v>3275</v>
      </c>
      <c r="BQD9" s="1" t="s">
        <v>3275</v>
      </c>
      <c r="BQE9" s="1" t="s">
        <v>3275</v>
      </c>
      <c r="BQF9" s="1" t="s">
        <v>3275</v>
      </c>
      <c r="BQI9" s="1" t="s">
        <v>3275</v>
      </c>
      <c r="BQJ9" s="1" t="s">
        <v>3275</v>
      </c>
      <c r="BQK9" s="1" t="s">
        <v>3275</v>
      </c>
      <c r="BQL9" s="1" t="s">
        <v>3275</v>
      </c>
      <c r="BQM9" s="1" t="s">
        <v>3275</v>
      </c>
      <c r="BQO9" s="1" t="s">
        <v>3275</v>
      </c>
      <c r="BQP9" s="1" t="s">
        <v>3275</v>
      </c>
      <c r="BQQ9" s="1" t="s">
        <v>3275</v>
      </c>
      <c r="BQR9" s="1" t="s">
        <v>3275</v>
      </c>
      <c r="BQS9" s="1" t="s">
        <v>3275</v>
      </c>
      <c r="BQT9" s="1" t="s">
        <v>3275</v>
      </c>
      <c r="BQU9" s="1" t="s">
        <v>3275</v>
      </c>
      <c r="BQV9" s="1" t="s">
        <v>3275</v>
      </c>
      <c r="BQW9" s="1" t="s">
        <v>3275</v>
      </c>
      <c r="BQX9" s="1" t="s">
        <v>3275</v>
      </c>
      <c r="BQY9" s="1" t="s">
        <v>3275</v>
      </c>
      <c r="BQZ9" s="1" t="s">
        <v>3275</v>
      </c>
      <c r="BRA9" s="1" t="s">
        <v>3275</v>
      </c>
      <c r="BRB9" s="1" t="s">
        <v>3275</v>
      </c>
      <c r="BRC9" s="1" t="s">
        <v>3275</v>
      </c>
      <c r="BRD9" s="1" t="s">
        <v>3275</v>
      </c>
      <c r="BRE9" s="1" t="s">
        <v>3275</v>
      </c>
      <c r="BTB9">
        <v>-32305</v>
      </c>
      <c r="BTC9">
        <v>67215</v>
      </c>
      <c r="BTD9" s="1" t="s">
        <v>3275</v>
      </c>
      <c r="BTE9">
        <v>-22250</v>
      </c>
      <c r="BTF9">
        <v>9492</v>
      </c>
      <c r="BTG9">
        <v>8633</v>
      </c>
      <c r="BTH9">
        <v>89193</v>
      </c>
      <c r="BTI9">
        <v>100708</v>
      </c>
      <c r="BTJ9">
        <v>122625</v>
      </c>
      <c r="BTK9" s="1" t="s">
        <v>3275</v>
      </c>
      <c r="BTL9">
        <v>149110</v>
      </c>
      <c r="BTM9">
        <v>-23152</v>
      </c>
      <c r="BTN9">
        <v>12096</v>
      </c>
      <c r="BTO9">
        <v>-23152</v>
      </c>
      <c r="BTP9" s="1" t="s">
        <v>3275</v>
      </c>
      <c r="BTQ9" s="2">
        <v>36433</v>
      </c>
      <c r="BTR9" s="1" t="s">
        <v>3275</v>
      </c>
      <c r="BTS9" s="1" t="s">
        <v>3275</v>
      </c>
      <c r="BTT9" s="1" t="s">
        <v>3275</v>
      </c>
      <c r="BTU9" s="1" t="s">
        <v>3275</v>
      </c>
      <c r="BTV9" s="1" t="s">
        <v>3275</v>
      </c>
      <c r="BTW9" s="1" t="s">
        <v>3275</v>
      </c>
      <c r="BTX9" s="1" t="s">
        <v>3275</v>
      </c>
      <c r="BUA9" s="1" t="s">
        <v>3275</v>
      </c>
      <c r="BUB9" s="1" t="s">
        <v>3275</v>
      </c>
      <c r="BUC9" s="1" t="s">
        <v>3275</v>
      </c>
      <c r="BUD9" s="1" t="s">
        <v>3275</v>
      </c>
      <c r="BUE9" s="1" t="s">
        <v>3275</v>
      </c>
      <c r="BUG9" s="1" t="s">
        <v>3275</v>
      </c>
      <c r="BUH9" s="1" t="s">
        <v>3275</v>
      </c>
      <c r="BUI9" s="1" t="s">
        <v>3275</v>
      </c>
      <c r="BUJ9" s="1" t="s">
        <v>3275</v>
      </c>
      <c r="BUK9" s="1" t="s">
        <v>3275</v>
      </c>
      <c r="BUL9" s="1" t="s">
        <v>3275</v>
      </c>
      <c r="BUM9" s="1" t="s">
        <v>3275</v>
      </c>
      <c r="BUN9" s="1" t="s">
        <v>3275</v>
      </c>
      <c r="BUO9" s="1" t="s">
        <v>3275</v>
      </c>
      <c r="BUP9" s="1" t="s">
        <v>3275</v>
      </c>
      <c r="BUQ9" s="1" t="s">
        <v>3275</v>
      </c>
      <c r="BUR9" s="1" t="s">
        <v>3275</v>
      </c>
      <c r="BUS9" s="1" t="s">
        <v>3275</v>
      </c>
      <c r="BUT9" s="1" t="s">
        <v>3275</v>
      </c>
      <c r="BUU9" s="1" t="s">
        <v>3275</v>
      </c>
      <c r="BUV9" s="1" t="s">
        <v>3275</v>
      </c>
      <c r="BUW9" s="1" t="s">
        <v>3275</v>
      </c>
      <c r="BUX9" s="1" t="s">
        <v>3275</v>
      </c>
      <c r="BUY9" s="1" t="s">
        <v>3275</v>
      </c>
      <c r="BUZ9" s="1" t="s">
        <v>3275</v>
      </c>
      <c r="BVA9" s="1" t="s">
        <v>3275</v>
      </c>
      <c r="BVB9" s="1" t="s">
        <v>3275</v>
      </c>
      <c r="BVC9" s="1" t="s">
        <v>3275</v>
      </c>
      <c r="BVD9" s="1" t="s">
        <v>3275</v>
      </c>
      <c r="BVE9" s="1" t="s">
        <v>3275</v>
      </c>
      <c r="BVF9" s="1" t="s">
        <v>3275</v>
      </c>
      <c r="BVG9" s="1" t="s">
        <v>3275</v>
      </c>
      <c r="BVH9" s="1" t="s">
        <v>3275</v>
      </c>
      <c r="BVI9" s="1" t="s">
        <v>3275</v>
      </c>
      <c r="BVJ9" s="1" t="s">
        <v>3275</v>
      </c>
      <c r="BVK9" s="1" t="s">
        <v>3275</v>
      </c>
      <c r="BVM9" s="1" t="s">
        <v>3275</v>
      </c>
      <c r="BVN9" s="1" t="s">
        <v>3275</v>
      </c>
      <c r="BVO9" s="1" t="s">
        <v>3275</v>
      </c>
      <c r="BVP9" s="1" t="s">
        <v>3275</v>
      </c>
      <c r="BVQ9" s="1" t="s">
        <v>3275</v>
      </c>
      <c r="BVR9" s="1" t="s">
        <v>3275</v>
      </c>
      <c r="BVS9" s="1" t="s">
        <v>3275</v>
      </c>
      <c r="BVT9" s="1" t="s">
        <v>3275</v>
      </c>
      <c r="BVU9" s="1" t="s">
        <v>3275</v>
      </c>
      <c r="BVV9" s="1" t="s">
        <v>3275</v>
      </c>
      <c r="BVW9" s="1" t="s">
        <v>3275</v>
      </c>
      <c r="BVX9" s="1" t="s">
        <v>3275</v>
      </c>
      <c r="BVY9" s="1" t="s">
        <v>3275</v>
      </c>
      <c r="BVZ9" s="1" t="s">
        <v>3275</v>
      </c>
      <c r="BWA9" s="1" t="s">
        <v>3275</v>
      </c>
      <c r="BWB9" s="1" t="s">
        <v>3275</v>
      </c>
      <c r="BWC9" s="1" t="s">
        <v>3275</v>
      </c>
      <c r="BXI9" s="1" t="s">
        <v>3275</v>
      </c>
      <c r="BXJ9" s="1" t="s">
        <v>3275</v>
      </c>
      <c r="BXK9" s="1" t="s">
        <v>3275</v>
      </c>
      <c r="BXL9" s="1" t="s">
        <v>3275</v>
      </c>
      <c r="BXM9" s="1" t="s">
        <v>3275</v>
      </c>
      <c r="BXN9" s="1" t="s">
        <v>3275</v>
      </c>
      <c r="BXO9" s="1" t="s">
        <v>3275</v>
      </c>
      <c r="BXP9" s="1" t="s">
        <v>3275</v>
      </c>
      <c r="BXQ9" s="1" t="s">
        <v>3275</v>
      </c>
      <c r="BXR9" s="1" t="s">
        <v>3275</v>
      </c>
      <c r="BXS9" s="1" t="s">
        <v>3275</v>
      </c>
      <c r="BXT9" s="1" t="s">
        <v>3275</v>
      </c>
      <c r="BXU9" s="1" t="s">
        <v>3275</v>
      </c>
      <c r="BXV9" s="1" t="s">
        <v>3275</v>
      </c>
      <c r="BXW9" s="1" t="s">
        <v>3275</v>
      </c>
      <c r="BXX9" s="1" t="s">
        <v>3275</v>
      </c>
      <c r="BXY9" s="1" t="s">
        <v>3275</v>
      </c>
      <c r="BYP9" s="1" t="s">
        <v>3275</v>
      </c>
      <c r="BYQ9" s="1" t="s">
        <v>3275</v>
      </c>
      <c r="BYR9" s="1" t="s">
        <v>3275</v>
      </c>
      <c r="BYS9" s="1" t="s">
        <v>3275</v>
      </c>
      <c r="BYT9" s="1" t="s">
        <v>3275</v>
      </c>
      <c r="BYU9" s="1" t="s">
        <v>3275</v>
      </c>
      <c r="BYV9" s="1" t="s">
        <v>3275</v>
      </c>
      <c r="BYW9" s="1" t="s">
        <v>3275</v>
      </c>
      <c r="BYX9" s="1" t="s">
        <v>3275</v>
      </c>
      <c r="BYY9" s="1" t="s">
        <v>3275</v>
      </c>
      <c r="BYZ9" s="1" t="s">
        <v>3275</v>
      </c>
      <c r="BZA9" s="1" t="s">
        <v>3275</v>
      </c>
      <c r="BZB9" s="1" t="s">
        <v>3275</v>
      </c>
      <c r="BZC9" s="1" t="s">
        <v>3275</v>
      </c>
      <c r="BZD9" s="1" t="s">
        <v>3275</v>
      </c>
      <c r="BZE9" s="1" t="s">
        <v>3275</v>
      </c>
      <c r="BZF9" s="1" t="s">
        <v>3275</v>
      </c>
      <c r="BZG9" s="1" t="s">
        <v>3275</v>
      </c>
      <c r="BZH9" s="1" t="s">
        <v>3275</v>
      </c>
      <c r="BZI9" s="1" t="s">
        <v>3275</v>
      </c>
      <c r="BZJ9" s="1" t="s">
        <v>3275</v>
      </c>
      <c r="BZK9" s="1" t="s">
        <v>3275</v>
      </c>
      <c r="BZL9" s="1" t="s">
        <v>3275</v>
      </c>
      <c r="BZM9" s="1" t="s">
        <v>3275</v>
      </c>
      <c r="BZN9" s="1" t="s">
        <v>3275</v>
      </c>
      <c r="BZO9" s="1" t="s">
        <v>3275</v>
      </c>
      <c r="BZP9" s="1" t="s">
        <v>3275</v>
      </c>
      <c r="BZQ9" s="1" t="s">
        <v>3275</v>
      </c>
      <c r="BZR9" s="1" t="s">
        <v>3275</v>
      </c>
      <c r="BZS9" s="1" t="s">
        <v>3275</v>
      </c>
      <c r="BZT9" s="1" t="s">
        <v>3275</v>
      </c>
      <c r="BZU9" s="1" t="s">
        <v>3275</v>
      </c>
      <c r="BZV9" s="1" t="s">
        <v>3275</v>
      </c>
      <c r="BZW9" s="1" t="s">
        <v>3275</v>
      </c>
      <c r="BZX9" s="1" t="s">
        <v>3275</v>
      </c>
      <c r="BZY9" s="1" t="s">
        <v>3275</v>
      </c>
      <c r="BZZ9" s="1" t="s">
        <v>3275</v>
      </c>
      <c r="CAA9" s="1" t="s">
        <v>3275</v>
      </c>
      <c r="CAB9" s="1" t="s">
        <v>3275</v>
      </c>
      <c r="CAC9" s="1" t="s">
        <v>3275</v>
      </c>
      <c r="CAD9" s="1" t="s">
        <v>3275</v>
      </c>
      <c r="CAE9" s="1" t="s">
        <v>3275</v>
      </c>
      <c r="CAF9" s="1" t="s">
        <v>3275</v>
      </c>
      <c r="CAG9" s="1" t="s">
        <v>3275</v>
      </c>
      <c r="CAH9" s="1" t="s">
        <v>3275</v>
      </c>
      <c r="CAI9" s="1" t="s">
        <v>3275</v>
      </c>
      <c r="CAJ9" s="1" t="s">
        <v>3275</v>
      </c>
      <c r="CAK9" s="1" t="s">
        <v>3275</v>
      </c>
      <c r="CAL9" s="1" t="s">
        <v>3275</v>
      </c>
      <c r="CAM9" s="1" t="s">
        <v>3275</v>
      </c>
      <c r="CAN9" s="1" t="s">
        <v>3275</v>
      </c>
      <c r="CAO9" s="1" t="s">
        <v>3275</v>
      </c>
      <c r="CAP9" s="1" t="s">
        <v>3275</v>
      </c>
      <c r="CAQ9" s="1" t="s">
        <v>3275</v>
      </c>
      <c r="CAR9" s="1" t="s">
        <v>3275</v>
      </c>
      <c r="CAS9" s="1" t="s">
        <v>3275</v>
      </c>
      <c r="CAT9" s="1" t="s">
        <v>3275</v>
      </c>
      <c r="CAU9" s="1" t="s">
        <v>3275</v>
      </c>
      <c r="CAV9" s="1" t="s">
        <v>3275</v>
      </c>
      <c r="CAW9" s="1" t="s">
        <v>3275</v>
      </c>
      <c r="CAX9" s="1" t="s">
        <v>3275</v>
      </c>
      <c r="CAY9" s="1" t="s">
        <v>3275</v>
      </c>
      <c r="CAZ9" s="1" t="s">
        <v>3275</v>
      </c>
      <c r="CBA9" s="1" t="s">
        <v>3275</v>
      </c>
      <c r="CBR9" s="1" t="s">
        <v>3275</v>
      </c>
      <c r="CBS9" s="1" t="s">
        <v>3275</v>
      </c>
      <c r="CBT9" s="1" t="s">
        <v>3275</v>
      </c>
      <c r="CBU9" s="1" t="s">
        <v>3275</v>
      </c>
      <c r="CBV9" s="1" t="s">
        <v>3275</v>
      </c>
      <c r="CBW9" s="1" t="s">
        <v>3275</v>
      </c>
      <c r="CBX9" s="1" t="s">
        <v>3275</v>
      </c>
      <c r="CBY9" s="1" t="s">
        <v>3275</v>
      </c>
      <c r="CBZ9" s="1" t="s">
        <v>3275</v>
      </c>
      <c r="CCA9" s="1" t="s">
        <v>3275</v>
      </c>
      <c r="CCB9" s="1" t="s">
        <v>3275</v>
      </c>
      <c r="CCC9" s="1" t="s">
        <v>3275</v>
      </c>
      <c r="CCD9" s="1" t="s">
        <v>3275</v>
      </c>
      <c r="CCE9" s="1" t="s">
        <v>3275</v>
      </c>
      <c r="CCF9" s="1" t="s">
        <v>3275</v>
      </c>
      <c r="CCG9" s="1" t="s">
        <v>3275</v>
      </c>
      <c r="CCX9">
        <v>48864</v>
      </c>
      <c r="CCY9">
        <v>67364</v>
      </c>
      <c r="CCZ9">
        <v>46066</v>
      </c>
      <c r="CDA9">
        <v>4742</v>
      </c>
      <c r="CDB9">
        <v>7822</v>
      </c>
      <c r="CDC9">
        <v>8819</v>
      </c>
      <c r="CDD9">
        <v>6050</v>
      </c>
      <c r="CDE9">
        <v>11595</v>
      </c>
      <c r="CDF9">
        <v>60900</v>
      </c>
      <c r="CDG9">
        <v>5215</v>
      </c>
      <c r="CDH9">
        <v>217609</v>
      </c>
      <c r="CDI9">
        <v>-4750</v>
      </c>
      <c r="CDJ9">
        <v>92930</v>
      </c>
      <c r="CDK9">
        <v>-4750</v>
      </c>
      <c r="CDL9">
        <v>1497</v>
      </c>
      <c r="CDM9" s="2">
        <v>36525</v>
      </c>
      <c r="CDN9">
        <v>2379041</v>
      </c>
      <c r="CDO9">
        <v>13256265</v>
      </c>
      <c r="CDP9">
        <v>10255493</v>
      </c>
      <c r="CDQ9">
        <v>625821</v>
      </c>
      <c r="CDR9">
        <v>759268</v>
      </c>
      <c r="CDS9">
        <v>454538</v>
      </c>
      <c r="CDT9">
        <v>521006</v>
      </c>
      <c r="CDU9">
        <v>6496475</v>
      </c>
      <c r="CDV9">
        <v>2909762</v>
      </c>
      <c r="CDW9">
        <v>429996</v>
      </c>
      <c r="CDX9">
        <v>9428734</v>
      </c>
      <c r="CDY9">
        <v>344099</v>
      </c>
      <c r="CDZ9">
        <v>80273</v>
      </c>
      <c r="CEA9">
        <v>344099</v>
      </c>
      <c r="CEB9">
        <v>84874</v>
      </c>
      <c r="CEC9" s="2">
        <v>36341</v>
      </c>
      <c r="CET9">
        <v>2330</v>
      </c>
      <c r="CEU9">
        <v>115591</v>
      </c>
      <c r="CEV9">
        <v>87704</v>
      </c>
      <c r="CEW9">
        <v>1700</v>
      </c>
      <c r="CEX9">
        <v>4200</v>
      </c>
      <c r="CEY9">
        <v>4170</v>
      </c>
      <c r="CEZ9" s="1" t="s">
        <v>3275</v>
      </c>
      <c r="CFA9">
        <v>31542</v>
      </c>
      <c r="CFB9">
        <v>32452</v>
      </c>
      <c r="CFC9">
        <v>1663</v>
      </c>
      <c r="CFD9">
        <v>56411</v>
      </c>
      <c r="CFE9">
        <v>569</v>
      </c>
      <c r="CFF9">
        <v>2912</v>
      </c>
      <c r="CFG9">
        <v>569</v>
      </c>
      <c r="CFH9">
        <v>878</v>
      </c>
      <c r="CFI9" s="2">
        <v>36525</v>
      </c>
      <c r="CFJ9" s="1" t="s">
        <v>3275</v>
      </c>
      <c r="CFK9" s="1" t="s">
        <v>3275</v>
      </c>
      <c r="CFL9" s="1" t="s">
        <v>3275</v>
      </c>
      <c r="CFM9" s="1" t="s">
        <v>3275</v>
      </c>
      <c r="CFN9" s="1" t="s">
        <v>3275</v>
      </c>
      <c r="CFO9" s="1" t="s">
        <v>3275</v>
      </c>
      <c r="CFP9" s="1" t="s">
        <v>3275</v>
      </c>
      <c r="CFQ9" s="1" t="s">
        <v>3275</v>
      </c>
      <c r="CFR9" s="1" t="s">
        <v>3275</v>
      </c>
      <c r="CFS9" s="1" t="s">
        <v>3275</v>
      </c>
      <c r="CFT9" s="1" t="s">
        <v>3275</v>
      </c>
      <c r="CFU9" s="1" t="s">
        <v>3275</v>
      </c>
      <c r="CFV9" s="1" t="s">
        <v>3275</v>
      </c>
      <c r="CFW9" s="1" t="s">
        <v>3275</v>
      </c>
      <c r="CFX9" s="1" t="s">
        <v>3275</v>
      </c>
      <c r="CFY9" s="1" t="s">
        <v>3275</v>
      </c>
      <c r="CFZ9" s="1" t="s">
        <v>3275</v>
      </c>
      <c r="CGA9" s="1" t="s">
        <v>3275</v>
      </c>
      <c r="CGB9" s="1" t="s">
        <v>3275</v>
      </c>
      <c r="CGC9" s="1" t="s">
        <v>3275</v>
      </c>
      <c r="CGD9" s="1" t="s">
        <v>3275</v>
      </c>
      <c r="CGE9" s="1" t="s">
        <v>3275</v>
      </c>
      <c r="CGF9" s="1" t="s">
        <v>3275</v>
      </c>
      <c r="CGG9" s="1" t="s">
        <v>3275</v>
      </c>
      <c r="CGH9" s="1" t="s">
        <v>3275</v>
      </c>
      <c r="CGI9" s="1" t="s">
        <v>3275</v>
      </c>
      <c r="CGJ9" s="1" t="s">
        <v>3275</v>
      </c>
      <c r="CGK9" s="1" t="s">
        <v>3275</v>
      </c>
      <c r="CGL9" s="1" t="s">
        <v>3275</v>
      </c>
      <c r="CGM9" s="1" t="s">
        <v>3275</v>
      </c>
      <c r="CGN9" s="1" t="s">
        <v>3275</v>
      </c>
      <c r="CGO9" s="1" t="s">
        <v>3275</v>
      </c>
      <c r="CGP9">
        <v>36060000</v>
      </c>
      <c r="CGQ9">
        <v>149985000</v>
      </c>
      <c r="CGR9">
        <v>112427000</v>
      </c>
      <c r="CGS9">
        <v>10386000</v>
      </c>
      <c r="CGT9">
        <v>28806000</v>
      </c>
      <c r="CGU9">
        <v>6007000</v>
      </c>
      <c r="CGV9">
        <v>36721000</v>
      </c>
      <c r="CGW9">
        <v>74418000</v>
      </c>
      <c r="CGX9">
        <v>74003000</v>
      </c>
      <c r="CGY9">
        <v>8761000</v>
      </c>
      <c r="CGZ9">
        <v>176037000</v>
      </c>
      <c r="CHA9">
        <v>5106000</v>
      </c>
      <c r="CHB9">
        <v>27767000</v>
      </c>
      <c r="CHC9">
        <v>5106000</v>
      </c>
      <c r="CHD9">
        <v>3578000</v>
      </c>
      <c r="CHE9" s="2">
        <v>36525</v>
      </c>
      <c r="CHF9">
        <v>25858</v>
      </c>
      <c r="CHG9">
        <v>30303</v>
      </c>
      <c r="CHI9" s="1" t="s">
        <v>3275</v>
      </c>
      <c r="CHJ9" s="1" t="s">
        <v>3275</v>
      </c>
      <c r="CHK9" s="1" t="s">
        <v>3275</v>
      </c>
      <c r="CHL9" s="1" t="s">
        <v>3275</v>
      </c>
      <c r="CHP9">
        <v>459201</v>
      </c>
      <c r="CHQ9">
        <v>2256</v>
      </c>
      <c r="CHR9">
        <v>29203</v>
      </c>
      <c r="CHS9">
        <v>2256</v>
      </c>
      <c r="CHU9" s="2">
        <v>36525</v>
      </c>
      <c r="CHV9" s="1" t="s">
        <v>3275</v>
      </c>
      <c r="CHW9" s="1" t="s">
        <v>3275</v>
      </c>
      <c r="CHX9" s="1" t="s">
        <v>3275</v>
      </c>
      <c r="CHY9" s="1" t="s">
        <v>3275</v>
      </c>
      <c r="CHZ9" s="1" t="s">
        <v>3275</v>
      </c>
      <c r="CIA9" s="1" t="s">
        <v>3275</v>
      </c>
      <c r="CIB9" s="1" t="s">
        <v>3275</v>
      </c>
      <c r="CIC9" s="1" t="s">
        <v>3275</v>
      </c>
      <c r="CID9" s="1" t="s">
        <v>3275</v>
      </c>
      <c r="CIE9" s="1" t="s">
        <v>3275</v>
      </c>
      <c r="CIF9" s="1" t="s">
        <v>3275</v>
      </c>
      <c r="CIG9" s="1" t="s">
        <v>3275</v>
      </c>
      <c r="CIH9" s="1" t="s">
        <v>3275</v>
      </c>
      <c r="CII9" s="1" t="s">
        <v>3275</v>
      </c>
      <c r="CIJ9" s="1" t="s">
        <v>3275</v>
      </c>
      <c r="CIK9" s="1" t="s">
        <v>3275</v>
      </c>
      <c r="CIL9">
        <v>58364</v>
      </c>
      <c r="CIM9">
        <v>151392</v>
      </c>
      <c r="CIN9" s="1" t="s">
        <v>3275</v>
      </c>
      <c r="CIO9">
        <v>20773</v>
      </c>
      <c r="CIP9">
        <v>33745</v>
      </c>
      <c r="CIQ9">
        <v>6293</v>
      </c>
      <c r="CIR9">
        <v>5389</v>
      </c>
      <c r="CIS9">
        <v>67360</v>
      </c>
      <c r="CIT9">
        <v>12596</v>
      </c>
      <c r="CIU9" s="1" t="s">
        <v>3275</v>
      </c>
      <c r="CIV9">
        <v>85474</v>
      </c>
      <c r="CIW9">
        <v>16465</v>
      </c>
      <c r="CIX9">
        <v>6108</v>
      </c>
      <c r="CIY9">
        <v>16465</v>
      </c>
      <c r="CIZ9" s="1" t="s">
        <v>3275</v>
      </c>
      <c r="CJA9" s="2">
        <v>36525</v>
      </c>
      <c r="CJB9">
        <v>7957</v>
      </c>
      <c r="CJC9">
        <v>23425</v>
      </c>
      <c r="CJD9" s="1" t="s">
        <v>3275</v>
      </c>
      <c r="CJE9">
        <v>254</v>
      </c>
      <c r="CJF9" s="1" t="s">
        <v>3275</v>
      </c>
      <c r="CJG9">
        <v>592</v>
      </c>
      <c r="CJH9">
        <v>1499</v>
      </c>
      <c r="CJI9">
        <v>10563</v>
      </c>
      <c r="CJJ9">
        <v>4146</v>
      </c>
      <c r="CJK9" s="1" t="s">
        <v>3275</v>
      </c>
      <c r="CJL9">
        <v>14620</v>
      </c>
      <c r="CJM9">
        <v>189</v>
      </c>
      <c r="CJN9">
        <v>0</v>
      </c>
      <c r="CJO9">
        <v>189</v>
      </c>
      <c r="CJP9" s="1" t="s">
        <v>3275</v>
      </c>
      <c r="CJQ9" s="2">
        <v>36525</v>
      </c>
      <c r="CJR9">
        <v>9360</v>
      </c>
      <c r="CJS9">
        <v>0</v>
      </c>
      <c r="CJT9" s="1" t="s">
        <v>3275</v>
      </c>
      <c r="CJU9">
        <v>-3594</v>
      </c>
      <c r="CJV9">
        <v>678</v>
      </c>
      <c r="CJW9">
        <v>269</v>
      </c>
      <c r="CJX9">
        <v>2271</v>
      </c>
      <c r="CJY9">
        <v>20081</v>
      </c>
      <c r="CJZ9">
        <v>5924</v>
      </c>
      <c r="CKA9">
        <v>10149</v>
      </c>
      <c r="CKB9">
        <v>21268</v>
      </c>
      <c r="CKC9">
        <v>-3746</v>
      </c>
      <c r="CKD9">
        <v>5922</v>
      </c>
      <c r="CKE9">
        <v>-3746</v>
      </c>
      <c r="CKF9" s="1" t="s">
        <v>3275</v>
      </c>
      <c r="CKG9" s="2">
        <v>36525</v>
      </c>
      <c r="CMD9">
        <v>198066</v>
      </c>
      <c r="CME9">
        <v>818164</v>
      </c>
      <c r="CMF9">
        <v>741434</v>
      </c>
      <c r="CMG9">
        <v>37800</v>
      </c>
      <c r="CMH9">
        <v>3101</v>
      </c>
      <c r="CMI9">
        <v>899</v>
      </c>
      <c r="CMJ9">
        <v>223</v>
      </c>
      <c r="CMK9">
        <v>264389</v>
      </c>
      <c r="CML9">
        <v>24845</v>
      </c>
      <c r="CMM9">
        <v>178675</v>
      </c>
      <c r="CMN9">
        <v>273014</v>
      </c>
      <c r="CMO9">
        <v>17841</v>
      </c>
      <c r="CMP9">
        <v>1938</v>
      </c>
      <c r="CMQ9">
        <v>17841</v>
      </c>
      <c r="CMR9">
        <v>192</v>
      </c>
      <c r="CMS9" s="2">
        <v>36341</v>
      </c>
      <c r="CMT9" s="1" t="s">
        <v>3275</v>
      </c>
      <c r="CMU9" s="1" t="s">
        <v>3275</v>
      </c>
      <c r="CMV9" s="1" t="s">
        <v>3275</v>
      </c>
      <c r="CMW9" s="1" t="s">
        <v>3275</v>
      </c>
      <c r="CMX9" s="1" t="s">
        <v>3275</v>
      </c>
      <c r="CMY9" s="1" t="s">
        <v>3275</v>
      </c>
      <c r="CMZ9" s="1" t="s">
        <v>3275</v>
      </c>
      <c r="CNA9" s="1" t="s">
        <v>3275</v>
      </c>
      <c r="CNB9" s="1" t="s">
        <v>3275</v>
      </c>
      <c r="CNC9" s="1" t="s">
        <v>3275</v>
      </c>
      <c r="CND9" s="1" t="s">
        <v>3275</v>
      </c>
      <c r="CNE9" s="1" t="s">
        <v>3275</v>
      </c>
      <c r="CNF9" s="1" t="s">
        <v>3275</v>
      </c>
      <c r="CNG9" s="1" t="s">
        <v>3275</v>
      </c>
      <c r="CNH9" s="1" t="s">
        <v>3275</v>
      </c>
      <c r="CNI9" s="1" t="s">
        <v>3275</v>
      </c>
    </row>
    <row r="10" spans="1:2401" x14ac:dyDescent="0.25">
      <c r="A10">
        <v>2000</v>
      </c>
      <c r="B10">
        <v>405774</v>
      </c>
      <c r="C10">
        <v>1572287</v>
      </c>
      <c r="D10">
        <v>1319626</v>
      </c>
      <c r="E10">
        <v>103190</v>
      </c>
      <c r="F10">
        <v>30429</v>
      </c>
      <c r="G10">
        <v>21265</v>
      </c>
      <c r="H10">
        <v>12632</v>
      </c>
      <c r="I10">
        <v>1281520</v>
      </c>
      <c r="J10">
        <v>846155</v>
      </c>
      <c r="K10">
        <v>137021</v>
      </c>
      <c r="L10">
        <v>1557993</v>
      </c>
      <c r="M10">
        <v>83975</v>
      </c>
      <c r="N10">
        <v>42191</v>
      </c>
      <c r="O10">
        <v>83975</v>
      </c>
      <c r="P10">
        <v>17372</v>
      </c>
      <c r="Q10" s="2">
        <v>36891</v>
      </c>
      <c r="AX10" s="1" t="s">
        <v>3275</v>
      </c>
      <c r="AY10" s="1" t="s">
        <v>3275</v>
      </c>
      <c r="AZ10" s="1" t="s">
        <v>3275</v>
      </c>
      <c r="BA10" s="1" t="s">
        <v>3275</v>
      </c>
      <c r="BB10" s="1" t="s">
        <v>3275</v>
      </c>
      <c r="BC10" s="1" t="s">
        <v>3275</v>
      </c>
      <c r="BD10" s="1" t="s">
        <v>3275</v>
      </c>
      <c r="BE10" s="1" t="s">
        <v>3275</v>
      </c>
      <c r="BF10" s="1" t="s">
        <v>3275</v>
      </c>
      <c r="BG10" s="1" t="s">
        <v>3275</v>
      </c>
      <c r="BH10" s="1" t="s">
        <v>3275</v>
      </c>
      <c r="BI10" s="1" t="s">
        <v>3275</v>
      </c>
      <c r="BJ10" s="1" t="s">
        <v>3275</v>
      </c>
      <c r="BK10" s="1" t="s">
        <v>3275</v>
      </c>
      <c r="BL10" s="1" t="s">
        <v>3275</v>
      </c>
      <c r="BM10" s="1" t="s">
        <v>3275</v>
      </c>
      <c r="BN10">
        <v>51736</v>
      </c>
      <c r="BO10">
        <v>60706</v>
      </c>
      <c r="BP10">
        <v>50624</v>
      </c>
      <c r="BQ10">
        <v>4638</v>
      </c>
      <c r="BR10">
        <v>2549</v>
      </c>
      <c r="BS10">
        <v>2158</v>
      </c>
      <c r="BT10">
        <v>6774</v>
      </c>
      <c r="BU10">
        <v>40258</v>
      </c>
      <c r="BV10">
        <v>22320</v>
      </c>
      <c r="BW10">
        <v>5567</v>
      </c>
      <c r="BX10">
        <v>73831</v>
      </c>
      <c r="BY10">
        <v>1740</v>
      </c>
      <c r="BZ10">
        <v>16</v>
      </c>
      <c r="CA10">
        <v>1740</v>
      </c>
      <c r="CB10">
        <v>1743</v>
      </c>
      <c r="CC10" s="2">
        <v>36891</v>
      </c>
      <c r="CD10">
        <v>44093</v>
      </c>
      <c r="CE10">
        <v>33521</v>
      </c>
      <c r="CF10">
        <v>0</v>
      </c>
      <c r="CG10">
        <v>-30238</v>
      </c>
      <c r="CH10">
        <v>5742</v>
      </c>
      <c r="CI10">
        <v>1656</v>
      </c>
      <c r="CJ10">
        <v>259</v>
      </c>
      <c r="CK10">
        <v>49311</v>
      </c>
      <c r="CL10">
        <v>10277</v>
      </c>
      <c r="CM10">
        <v>35332</v>
      </c>
      <c r="CN10">
        <v>59467</v>
      </c>
      <c r="CO10">
        <v>-29076</v>
      </c>
      <c r="CP10">
        <v>529</v>
      </c>
      <c r="CQ10">
        <v>-29076</v>
      </c>
      <c r="CS10" s="2">
        <v>36891</v>
      </c>
      <c r="DJ10" s="1" t="s">
        <v>3275</v>
      </c>
      <c r="DK10" s="1" t="s">
        <v>3275</v>
      </c>
      <c r="DL10" s="1" t="s">
        <v>3275</v>
      </c>
      <c r="DM10" s="1" t="s">
        <v>3275</v>
      </c>
      <c r="DN10" s="1" t="s">
        <v>3275</v>
      </c>
      <c r="DO10" s="1" t="s">
        <v>3275</v>
      </c>
      <c r="DP10" s="1" t="s">
        <v>3275</v>
      </c>
      <c r="DQ10" s="1" t="s">
        <v>3275</v>
      </c>
      <c r="DR10" s="1" t="s">
        <v>3275</v>
      </c>
      <c r="DS10" s="1" t="s">
        <v>3275</v>
      </c>
      <c r="DT10" s="1" t="s">
        <v>3275</v>
      </c>
      <c r="DU10" s="1" t="s">
        <v>3275</v>
      </c>
      <c r="DV10" s="1" t="s">
        <v>3275</v>
      </c>
      <c r="DW10" s="1" t="s">
        <v>3275</v>
      </c>
      <c r="DX10" s="1" t="s">
        <v>3275</v>
      </c>
      <c r="DY10" s="1" t="s">
        <v>3275</v>
      </c>
      <c r="DZ10">
        <v>18922</v>
      </c>
      <c r="EA10">
        <v>15646</v>
      </c>
      <c r="EB10" s="1" t="s">
        <v>3275</v>
      </c>
      <c r="EC10">
        <v>-3057</v>
      </c>
      <c r="ED10">
        <v>880</v>
      </c>
      <c r="EE10">
        <v>917</v>
      </c>
      <c r="EF10">
        <v>0</v>
      </c>
      <c r="EG10">
        <v>20326</v>
      </c>
      <c r="EH10">
        <v>1185</v>
      </c>
      <c r="EJ10">
        <v>22368</v>
      </c>
      <c r="EK10">
        <v>-3395</v>
      </c>
      <c r="EL10">
        <v>0</v>
      </c>
      <c r="EM10">
        <v>-3395</v>
      </c>
      <c r="EO10" s="2">
        <v>36616</v>
      </c>
      <c r="EP10" s="1" t="s">
        <v>3275</v>
      </c>
      <c r="EQ10" s="1" t="s">
        <v>3275</v>
      </c>
      <c r="ER10" s="1" t="s">
        <v>3275</v>
      </c>
      <c r="ES10" s="1" t="s">
        <v>3275</v>
      </c>
      <c r="ET10" s="1" t="s">
        <v>3275</v>
      </c>
      <c r="EU10" s="1" t="s">
        <v>3275</v>
      </c>
      <c r="EZ10" s="1" t="s">
        <v>3275</v>
      </c>
      <c r="FA10" s="1" t="s">
        <v>3275</v>
      </c>
      <c r="FB10" s="1" t="s">
        <v>3275</v>
      </c>
      <c r="FC10" s="1" t="s">
        <v>3275</v>
      </c>
      <c r="FE10" s="1" t="s">
        <v>3275</v>
      </c>
      <c r="FF10">
        <v>37597</v>
      </c>
      <c r="FG10">
        <v>150528</v>
      </c>
      <c r="FH10" s="1" t="s">
        <v>3275</v>
      </c>
      <c r="FI10">
        <v>7818</v>
      </c>
      <c r="FJ10">
        <v>5496</v>
      </c>
      <c r="FK10">
        <v>3851</v>
      </c>
      <c r="FL10">
        <v>4262</v>
      </c>
      <c r="FM10">
        <v>68755</v>
      </c>
      <c r="FN10">
        <v>27040</v>
      </c>
      <c r="FO10" s="1" t="s">
        <v>3275</v>
      </c>
      <c r="FP10">
        <v>88141</v>
      </c>
      <c r="FQ10">
        <v>2979</v>
      </c>
      <c r="FR10">
        <v>3027</v>
      </c>
      <c r="FS10">
        <v>2979</v>
      </c>
      <c r="FT10" s="1" t="s">
        <v>3275</v>
      </c>
      <c r="FU10" s="2">
        <v>36891</v>
      </c>
      <c r="FV10" s="1" t="s">
        <v>3275</v>
      </c>
      <c r="FW10" s="1" t="s">
        <v>3275</v>
      </c>
      <c r="FX10" s="1" t="s">
        <v>3275</v>
      </c>
      <c r="FY10" s="1" t="s">
        <v>3275</v>
      </c>
      <c r="FZ10" s="1" t="s">
        <v>3275</v>
      </c>
      <c r="GA10" s="1" t="s">
        <v>3275</v>
      </c>
      <c r="GB10" s="1" t="s">
        <v>3275</v>
      </c>
      <c r="GC10" s="1" t="s">
        <v>3275</v>
      </c>
      <c r="GD10" s="1" t="s">
        <v>3275</v>
      </c>
      <c r="GE10" s="1" t="s">
        <v>3275</v>
      </c>
      <c r="GF10" s="1" t="s">
        <v>3275</v>
      </c>
      <c r="GG10" s="1" t="s">
        <v>3275</v>
      </c>
      <c r="GH10" s="1" t="s">
        <v>3275</v>
      </c>
      <c r="GI10" s="1" t="s">
        <v>3275</v>
      </c>
      <c r="GJ10" s="1" t="s">
        <v>3275</v>
      </c>
      <c r="GK10" s="1" t="s">
        <v>3275</v>
      </c>
      <c r="HB10" s="1" t="s">
        <v>3275</v>
      </c>
      <c r="HC10" s="1" t="s">
        <v>3275</v>
      </c>
      <c r="HD10" s="1" t="s">
        <v>3275</v>
      </c>
      <c r="HE10" s="1" t="s">
        <v>3275</v>
      </c>
      <c r="HF10" s="1" t="s">
        <v>3275</v>
      </c>
      <c r="HG10" s="1" t="s">
        <v>3275</v>
      </c>
      <c r="HH10" s="1" t="s">
        <v>3275</v>
      </c>
      <c r="HI10" s="1" t="s">
        <v>3275</v>
      </c>
      <c r="HJ10" s="1" t="s">
        <v>3275</v>
      </c>
      <c r="HK10" s="1" t="s">
        <v>3275</v>
      </c>
      <c r="HL10" s="1" t="s">
        <v>3275</v>
      </c>
      <c r="HM10" s="1" t="s">
        <v>3275</v>
      </c>
      <c r="HN10" s="1" t="s">
        <v>3275</v>
      </c>
      <c r="HO10" s="1" t="s">
        <v>3275</v>
      </c>
      <c r="HP10" s="1" t="s">
        <v>3275</v>
      </c>
      <c r="HQ10" s="1" t="s">
        <v>3275</v>
      </c>
      <c r="HR10" s="1" t="s">
        <v>3275</v>
      </c>
      <c r="HS10" s="1" t="s">
        <v>3275</v>
      </c>
      <c r="HT10" s="1" t="s">
        <v>3275</v>
      </c>
      <c r="HU10" s="1" t="s">
        <v>3275</v>
      </c>
      <c r="HV10" s="1" t="s">
        <v>3275</v>
      </c>
      <c r="HW10" s="1" t="s">
        <v>3275</v>
      </c>
      <c r="HX10" s="1" t="s">
        <v>3275</v>
      </c>
      <c r="HY10" s="1" t="s">
        <v>3275</v>
      </c>
      <c r="HZ10" s="1" t="s">
        <v>3275</v>
      </c>
      <c r="IA10" s="1" t="s">
        <v>3275</v>
      </c>
      <c r="IB10" s="1" t="s">
        <v>3275</v>
      </c>
      <c r="IC10" s="1" t="s">
        <v>3275</v>
      </c>
      <c r="ID10" s="1" t="s">
        <v>3275</v>
      </c>
      <c r="IE10" s="1" t="s">
        <v>3275</v>
      </c>
      <c r="IF10" s="1" t="s">
        <v>3275</v>
      </c>
      <c r="IG10" s="1" t="s">
        <v>3275</v>
      </c>
      <c r="IH10">
        <v>147343</v>
      </c>
      <c r="II10">
        <v>1504888</v>
      </c>
      <c r="IJ10">
        <v>836840</v>
      </c>
      <c r="IK10">
        <v>83035</v>
      </c>
      <c r="IL10">
        <v>107639</v>
      </c>
      <c r="IM10">
        <v>81790</v>
      </c>
      <c r="IN10">
        <v>97644</v>
      </c>
      <c r="IO10">
        <v>304639</v>
      </c>
      <c r="IP10">
        <v>296780</v>
      </c>
      <c r="IQ10">
        <v>22607</v>
      </c>
      <c r="IR10">
        <v>1288301</v>
      </c>
      <c r="IS10">
        <v>47312</v>
      </c>
      <c r="IT10">
        <v>713389</v>
      </c>
      <c r="IU10">
        <v>47312</v>
      </c>
      <c r="IV10" s="1" t="s">
        <v>3275</v>
      </c>
      <c r="IW10" s="2">
        <v>36891</v>
      </c>
      <c r="IX10">
        <v>42924</v>
      </c>
      <c r="IY10">
        <v>163525</v>
      </c>
      <c r="IZ10">
        <v>121617</v>
      </c>
      <c r="JA10">
        <v>8887</v>
      </c>
      <c r="JB10">
        <v>9213</v>
      </c>
      <c r="JC10">
        <v>17262</v>
      </c>
      <c r="JD10">
        <v>0</v>
      </c>
      <c r="JE10">
        <v>127154</v>
      </c>
      <c r="JF10">
        <v>79831</v>
      </c>
      <c r="JG10">
        <v>2882</v>
      </c>
      <c r="JH10">
        <v>231162</v>
      </c>
      <c r="JI10">
        <v>3417</v>
      </c>
      <c r="JJ10">
        <v>0</v>
      </c>
      <c r="JK10">
        <v>3417</v>
      </c>
      <c r="JL10">
        <v>0</v>
      </c>
      <c r="JM10" s="2">
        <v>36707</v>
      </c>
      <c r="KD10" s="1" t="s">
        <v>3275</v>
      </c>
      <c r="KE10" s="1" t="s">
        <v>3275</v>
      </c>
      <c r="KF10" s="1" t="s">
        <v>3275</v>
      </c>
      <c r="KG10" s="1" t="s">
        <v>3275</v>
      </c>
      <c r="KH10" s="1" t="s">
        <v>3275</v>
      </c>
      <c r="KI10" s="1" t="s">
        <v>3275</v>
      </c>
      <c r="KJ10" s="1" t="s">
        <v>3275</v>
      </c>
      <c r="KK10" s="1" t="s">
        <v>3275</v>
      </c>
      <c r="KL10" s="1" t="s">
        <v>3275</v>
      </c>
      <c r="KM10" s="1" t="s">
        <v>3275</v>
      </c>
      <c r="KN10" s="1" t="s">
        <v>3275</v>
      </c>
      <c r="KO10" s="1" t="s">
        <v>3275</v>
      </c>
      <c r="KP10" s="1" t="s">
        <v>3275</v>
      </c>
      <c r="KQ10" s="1" t="s">
        <v>3275</v>
      </c>
      <c r="KR10" s="1" t="s">
        <v>3275</v>
      </c>
      <c r="KS10" s="1" t="s">
        <v>3275</v>
      </c>
      <c r="LJ10" s="1" t="s">
        <v>3275</v>
      </c>
      <c r="LK10" s="1" t="s">
        <v>3275</v>
      </c>
      <c r="LL10" s="1" t="s">
        <v>3275</v>
      </c>
      <c r="LM10" s="1" t="s">
        <v>3275</v>
      </c>
      <c r="LN10" s="1" t="s">
        <v>3275</v>
      </c>
      <c r="LO10" s="1" t="s">
        <v>3275</v>
      </c>
      <c r="LP10" s="1" t="s">
        <v>3275</v>
      </c>
      <c r="LQ10" s="1" t="s">
        <v>3275</v>
      </c>
      <c r="LR10" s="1" t="s">
        <v>3275</v>
      </c>
      <c r="LS10" s="1" t="s">
        <v>3275</v>
      </c>
      <c r="LT10" s="1" t="s">
        <v>3275</v>
      </c>
      <c r="LU10" s="1" t="s">
        <v>3275</v>
      </c>
      <c r="LV10" s="1" t="s">
        <v>3275</v>
      </c>
      <c r="LW10" s="1" t="s">
        <v>3275</v>
      </c>
      <c r="LX10" s="1" t="s">
        <v>3275</v>
      </c>
      <c r="LY10" s="1" t="s">
        <v>3275</v>
      </c>
      <c r="LZ10" s="1" t="s">
        <v>3275</v>
      </c>
      <c r="MA10" s="1" t="s">
        <v>3275</v>
      </c>
      <c r="MB10" s="1" t="s">
        <v>3275</v>
      </c>
      <c r="MC10" s="1" t="s">
        <v>3275</v>
      </c>
      <c r="MD10" s="1" t="s">
        <v>3275</v>
      </c>
      <c r="ME10" s="1" t="s">
        <v>3275</v>
      </c>
      <c r="MF10" s="1" t="s">
        <v>3275</v>
      </c>
      <c r="MG10" s="1" t="s">
        <v>3275</v>
      </c>
      <c r="MH10" s="1" t="s">
        <v>3275</v>
      </c>
      <c r="MI10" s="1" t="s">
        <v>3275</v>
      </c>
      <c r="MJ10" s="1" t="s">
        <v>3275</v>
      </c>
      <c r="MK10" s="1" t="s">
        <v>3275</v>
      </c>
      <c r="ML10" s="1" t="s">
        <v>3275</v>
      </c>
      <c r="MM10" s="1" t="s">
        <v>3275</v>
      </c>
      <c r="MN10" s="1" t="s">
        <v>3275</v>
      </c>
      <c r="MO10" s="1" t="s">
        <v>3275</v>
      </c>
      <c r="MP10" s="1" t="s">
        <v>3275</v>
      </c>
      <c r="MQ10" s="1" t="s">
        <v>3275</v>
      </c>
      <c r="MR10" s="1" t="s">
        <v>3275</v>
      </c>
      <c r="MS10" s="1" t="s">
        <v>3275</v>
      </c>
      <c r="MT10" s="1" t="s">
        <v>3275</v>
      </c>
      <c r="MU10" s="1" t="s">
        <v>3275</v>
      </c>
      <c r="MV10" s="1" t="s">
        <v>3275</v>
      </c>
      <c r="MW10" s="1" t="s">
        <v>3275</v>
      </c>
      <c r="MX10" s="1" t="s">
        <v>3275</v>
      </c>
      <c r="MY10" s="1" t="s">
        <v>3275</v>
      </c>
      <c r="MZ10" s="1" t="s">
        <v>3275</v>
      </c>
      <c r="NA10" s="1" t="s">
        <v>3275</v>
      </c>
      <c r="NB10" s="1" t="s">
        <v>3275</v>
      </c>
      <c r="NC10" s="1" t="s">
        <v>3275</v>
      </c>
      <c r="ND10" s="1" t="s">
        <v>3275</v>
      </c>
      <c r="NE10" s="1" t="s">
        <v>3275</v>
      </c>
      <c r="OL10">
        <v>123639</v>
      </c>
      <c r="OM10">
        <v>68544</v>
      </c>
      <c r="OO10">
        <v>23221</v>
      </c>
      <c r="OP10">
        <v>550</v>
      </c>
      <c r="OQ10">
        <v>1016</v>
      </c>
      <c r="OR10">
        <v>1848</v>
      </c>
      <c r="OU10">
        <v>10263</v>
      </c>
      <c r="OV10">
        <v>142428</v>
      </c>
      <c r="OW10">
        <v>15796</v>
      </c>
      <c r="OX10">
        <v>0</v>
      </c>
      <c r="OY10">
        <v>15796</v>
      </c>
      <c r="PA10" s="2">
        <v>36891</v>
      </c>
      <c r="PB10">
        <v>103</v>
      </c>
      <c r="PC10">
        <v>18948</v>
      </c>
      <c r="PD10">
        <v>14334</v>
      </c>
      <c r="PE10">
        <v>1224</v>
      </c>
      <c r="PF10">
        <v>27</v>
      </c>
      <c r="PG10">
        <v>2004</v>
      </c>
      <c r="PH10">
        <v>665</v>
      </c>
      <c r="PI10">
        <v>2672</v>
      </c>
      <c r="PJ10">
        <v>5084</v>
      </c>
      <c r="PK10">
        <v>1750</v>
      </c>
      <c r="PL10">
        <v>17349</v>
      </c>
      <c r="PM10">
        <v>541</v>
      </c>
      <c r="PN10">
        <v>5650</v>
      </c>
      <c r="PO10">
        <v>541</v>
      </c>
      <c r="PP10">
        <v>137</v>
      </c>
      <c r="PQ10" s="2">
        <v>36891</v>
      </c>
      <c r="PR10">
        <v>142301</v>
      </c>
      <c r="PS10">
        <v>126349</v>
      </c>
      <c r="PT10">
        <v>79555</v>
      </c>
      <c r="PU10">
        <v>17021</v>
      </c>
      <c r="PV10">
        <v>2969</v>
      </c>
      <c r="PW10">
        <v>2161</v>
      </c>
      <c r="PX10">
        <v>18444</v>
      </c>
      <c r="PY10">
        <v>150956</v>
      </c>
      <c r="PZ10">
        <v>60645</v>
      </c>
      <c r="QA10">
        <v>30046</v>
      </c>
      <c r="QB10">
        <v>231969</v>
      </c>
      <c r="QC10">
        <v>11977</v>
      </c>
      <c r="QD10">
        <v>10918</v>
      </c>
      <c r="QE10">
        <v>11977</v>
      </c>
      <c r="QF10">
        <v>2320</v>
      </c>
      <c r="QG10" s="2">
        <v>36891</v>
      </c>
      <c r="QH10">
        <v>38558</v>
      </c>
      <c r="QI10">
        <v>145797</v>
      </c>
      <c r="QJ10">
        <v>94240</v>
      </c>
      <c r="QK10">
        <v>22864</v>
      </c>
      <c r="QL10">
        <v>4321</v>
      </c>
      <c r="QM10">
        <v>2363</v>
      </c>
      <c r="QN10">
        <v>0</v>
      </c>
      <c r="QO10">
        <v>66943</v>
      </c>
      <c r="QP10">
        <v>18513</v>
      </c>
      <c r="QQ10">
        <v>1255</v>
      </c>
      <c r="QR10">
        <v>82842</v>
      </c>
      <c r="QS10">
        <v>13173</v>
      </c>
      <c r="QT10">
        <v>0</v>
      </c>
      <c r="QU10">
        <v>13173</v>
      </c>
      <c r="QV10">
        <v>359</v>
      </c>
      <c r="QW10" s="2">
        <v>36891</v>
      </c>
      <c r="QX10">
        <v>79976</v>
      </c>
      <c r="QY10">
        <v>332652</v>
      </c>
      <c r="QZ10" s="1" t="s">
        <v>3275</v>
      </c>
      <c r="RA10">
        <v>11119</v>
      </c>
      <c r="RB10">
        <v>27850</v>
      </c>
      <c r="RC10">
        <v>10444</v>
      </c>
      <c r="RD10">
        <v>36446</v>
      </c>
      <c r="RE10">
        <v>129981</v>
      </c>
      <c r="RF10">
        <v>85290</v>
      </c>
      <c r="RG10" s="1" t="s">
        <v>3275</v>
      </c>
      <c r="RH10">
        <v>210972</v>
      </c>
      <c r="RI10">
        <v>5977</v>
      </c>
      <c r="RJ10">
        <v>23929</v>
      </c>
      <c r="RK10">
        <v>5977</v>
      </c>
      <c r="RL10" s="1" t="s">
        <v>3275</v>
      </c>
      <c r="RM10" s="2">
        <v>36891</v>
      </c>
      <c r="RN10">
        <v>15597</v>
      </c>
      <c r="RO10">
        <v>29729</v>
      </c>
      <c r="RP10" s="1" t="s">
        <v>3275</v>
      </c>
      <c r="RQ10">
        <v>2071</v>
      </c>
      <c r="RR10">
        <v>1331</v>
      </c>
      <c r="RS10">
        <v>1321</v>
      </c>
      <c r="RT10">
        <v>2875</v>
      </c>
      <c r="RU10">
        <v>10247</v>
      </c>
      <c r="RV10">
        <v>6717</v>
      </c>
      <c r="RW10" s="1" t="s">
        <v>3275</v>
      </c>
      <c r="RX10">
        <v>34036</v>
      </c>
      <c r="RY10">
        <v>903</v>
      </c>
      <c r="RZ10">
        <v>10083</v>
      </c>
      <c r="SA10">
        <v>903</v>
      </c>
      <c r="SB10" s="1" t="s">
        <v>3275</v>
      </c>
      <c r="SC10" s="2">
        <v>36891</v>
      </c>
      <c r="SD10" s="1" t="s">
        <v>3275</v>
      </c>
      <c r="SE10" s="1" t="s">
        <v>3275</v>
      </c>
      <c r="SF10" s="1" t="s">
        <v>3275</v>
      </c>
      <c r="SG10" s="1" t="s">
        <v>3275</v>
      </c>
      <c r="SH10" s="1" t="s">
        <v>3275</v>
      </c>
      <c r="SI10" s="1" t="s">
        <v>3275</v>
      </c>
      <c r="SJ10" s="1" t="s">
        <v>3275</v>
      </c>
      <c r="SK10" s="1" t="s">
        <v>3275</v>
      </c>
      <c r="SL10" s="1" t="s">
        <v>3275</v>
      </c>
      <c r="SM10" s="1" t="s">
        <v>3275</v>
      </c>
      <c r="SN10" s="1" t="s">
        <v>3275</v>
      </c>
      <c r="SO10" s="1" t="s">
        <v>3275</v>
      </c>
      <c r="SP10" s="1" t="s">
        <v>3275</v>
      </c>
      <c r="SQ10" s="1" t="s">
        <v>3275</v>
      </c>
      <c r="SR10" s="1" t="s">
        <v>3275</v>
      </c>
      <c r="SS10" s="1" t="s">
        <v>3275</v>
      </c>
      <c r="ST10">
        <v>206769</v>
      </c>
      <c r="SU10">
        <v>52409</v>
      </c>
      <c r="SV10">
        <v>20360</v>
      </c>
      <c r="SW10">
        <v>15996</v>
      </c>
      <c r="SX10">
        <v>29324</v>
      </c>
      <c r="SY10">
        <v>21764</v>
      </c>
      <c r="SZ10">
        <v>0</v>
      </c>
      <c r="TA10" s="1" t="s">
        <v>3275</v>
      </c>
      <c r="TB10" s="1" t="s">
        <v>3275</v>
      </c>
      <c r="TC10">
        <v>0</v>
      </c>
      <c r="TD10">
        <v>255686</v>
      </c>
      <c r="TE10">
        <v>14102</v>
      </c>
      <c r="TF10">
        <v>0</v>
      </c>
      <c r="TG10">
        <v>14102</v>
      </c>
      <c r="TH10" s="1" t="s">
        <v>3275</v>
      </c>
      <c r="TI10" s="2">
        <v>36891</v>
      </c>
      <c r="TJ10">
        <v>182618</v>
      </c>
      <c r="TK10">
        <v>667753</v>
      </c>
      <c r="TL10">
        <v>537888</v>
      </c>
      <c r="TM10">
        <v>64977</v>
      </c>
      <c r="TN10">
        <v>19026</v>
      </c>
      <c r="TO10">
        <v>20707</v>
      </c>
      <c r="TP10">
        <v>35647</v>
      </c>
      <c r="TQ10">
        <v>255873</v>
      </c>
      <c r="TR10">
        <v>95451</v>
      </c>
      <c r="TS10">
        <v>43896</v>
      </c>
      <c r="TT10">
        <v>351333</v>
      </c>
      <c r="TU10">
        <v>38699</v>
      </c>
      <c r="TV10">
        <v>34214</v>
      </c>
      <c r="TW10">
        <v>38699</v>
      </c>
      <c r="TX10">
        <v>4084</v>
      </c>
      <c r="TY10" s="2">
        <v>36891</v>
      </c>
      <c r="UP10">
        <v>12165</v>
      </c>
      <c r="UQ10">
        <v>103373</v>
      </c>
      <c r="US10">
        <v>1972</v>
      </c>
      <c r="UT10">
        <v>1644</v>
      </c>
      <c r="UU10">
        <v>242</v>
      </c>
      <c r="UV10">
        <v>12460</v>
      </c>
      <c r="UZ10">
        <v>26470</v>
      </c>
      <c r="VA10">
        <v>1076</v>
      </c>
      <c r="VB10">
        <v>0</v>
      </c>
      <c r="VC10">
        <v>1076</v>
      </c>
      <c r="VE10" s="2">
        <v>36830</v>
      </c>
      <c r="VF10">
        <v>7044</v>
      </c>
      <c r="VG10">
        <v>31494</v>
      </c>
      <c r="VH10" s="1" t="s">
        <v>3275</v>
      </c>
      <c r="VI10">
        <v>4602</v>
      </c>
      <c r="VJ10">
        <v>360</v>
      </c>
      <c r="VK10">
        <v>341</v>
      </c>
      <c r="VL10">
        <v>7899</v>
      </c>
      <c r="VM10">
        <v>9488</v>
      </c>
      <c r="VN10">
        <v>10762</v>
      </c>
      <c r="VP10">
        <v>19566</v>
      </c>
      <c r="VQ10">
        <v>2326</v>
      </c>
      <c r="VR10">
        <v>0</v>
      </c>
      <c r="VS10">
        <v>2326</v>
      </c>
      <c r="VU10" s="2">
        <v>36677</v>
      </c>
      <c r="VV10">
        <v>37728</v>
      </c>
      <c r="VW10">
        <v>90739</v>
      </c>
      <c r="VX10">
        <v>71246</v>
      </c>
      <c r="VY10">
        <v>4338</v>
      </c>
      <c r="VZ10">
        <v>2846</v>
      </c>
      <c r="WA10">
        <v>3101</v>
      </c>
      <c r="WB10">
        <v>4593</v>
      </c>
      <c r="WC10">
        <v>59080</v>
      </c>
      <c r="WD10">
        <v>23667</v>
      </c>
      <c r="WE10">
        <v>2357</v>
      </c>
      <c r="WF10">
        <v>108802</v>
      </c>
      <c r="WG10">
        <v>2663</v>
      </c>
      <c r="WH10">
        <v>0</v>
      </c>
      <c r="WI10">
        <v>2663</v>
      </c>
      <c r="WJ10">
        <v>2048</v>
      </c>
      <c r="WK10" s="2">
        <v>36891</v>
      </c>
      <c r="XB10">
        <v>21284</v>
      </c>
      <c r="XC10">
        <v>67904</v>
      </c>
      <c r="XD10" s="1" t="s">
        <v>3275</v>
      </c>
      <c r="XE10">
        <v>-11735</v>
      </c>
      <c r="XF10">
        <v>4179</v>
      </c>
      <c r="XG10">
        <v>7594</v>
      </c>
      <c r="XH10">
        <v>18088</v>
      </c>
      <c r="XI10">
        <v>32407</v>
      </c>
      <c r="XJ10">
        <v>37880</v>
      </c>
      <c r="XL10">
        <v>59076</v>
      </c>
      <c r="XM10">
        <v>-10754</v>
      </c>
      <c r="XN10">
        <v>1253</v>
      </c>
      <c r="XO10">
        <v>-10754</v>
      </c>
      <c r="XQ10" s="2">
        <v>36891</v>
      </c>
      <c r="XR10">
        <v>429879</v>
      </c>
      <c r="XS10">
        <v>1848313</v>
      </c>
      <c r="XT10">
        <v>1483012</v>
      </c>
      <c r="XU10">
        <v>123956</v>
      </c>
      <c r="XV10">
        <v>75986</v>
      </c>
      <c r="XW10">
        <v>68658</v>
      </c>
      <c r="XX10">
        <v>50801</v>
      </c>
      <c r="XY10">
        <v>696661</v>
      </c>
      <c r="XZ10">
        <v>400043</v>
      </c>
      <c r="YA10">
        <v>11425</v>
      </c>
      <c r="YB10">
        <v>1265086</v>
      </c>
      <c r="YC10">
        <v>67325</v>
      </c>
      <c r="YD10">
        <v>75789</v>
      </c>
      <c r="YE10">
        <v>67325</v>
      </c>
      <c r="YF10">
        <v>8976</v>
      </c>
      <c r="YG10" s="2">
        <v>36799</v>
      </c>
      <c r="YH10">
        <v>429879</v>
      </c>
      <c r="YI10">
        <v>1848313</v>
      </c>
      <c r="YJ10">
        <v>1483012</v>
      </c>
      <c r="YK10">
        <v>123956</v>
      </c>
      <c r="YL10">
        <v>75986</v>
      </c>
      <c r="YM10">
        <v>68658</v>
      </c>
      <c r="YN10">
        <v>50801</v>
      </c>
      <c r="YO10">
        <v>696661</v>
      </c>
      <c r="YP10">
        <v>400043</v>
      </c>
      <c r="YQ10">
        <v>11425</v>
      </c>
      <c r="YR10">
        <v>1265086</v>
      </c>
      <c r="YS10">
        <v>67325</v>
      </c>
      <c r="YT10">
        <v>75789</v>
      </c>
      <c r="YU10">
        <v>67325</v>
      </c>
      <c r="YV10">
        <v>8976</v>
      </c>
      <c r="YW10" s="2">
        <v>36799</v>
      </c>
      <c r="AAD10">
        <v>340880</v>
      </c>
      <c r="AAE10">
        <v>309341</v>
      </c>
      <c r="AAF10">
        <v>112925</v>
      </c>
      <c r="AAG10">
        <v>44143</v>
      </c>
      <c r="AAH10">
        <v>78538</v>
      </c>
      <c r="AAI10">
        <v>106621</v>
      </c>
      <c r="AAJ10">
        <v>306287</v>
      </c>
      <c r="AAK10">
        <v>381520</v>
      </c>
      <c r="AAL10">
        <v>637237</v>
      </c>
      <c r="AAM10">
        <v>135039</v>
      </c>
      <c r="AAN10">
        <v>1273867</v>
      </c>
      <c r="AAO10">
        <v>1866</v>
      </c>
      <c r="AAP10">
        <v>135452</v>
      </c>
      <c r="AAQ10">
        <v>1866</v>
      </c>
      <c r="AAR10">
        <v>6939</v>
      </c>
      <c r="AAS10" s="2">
        <v>36891</v>
      </c>
      <c r="AAT10">
        <v>9445</v>
      </c>
      <c r="AAU10">
        <v>177609</v>
      </c>
      <c r="AAV10" s="1" t="s">
        <v>3275</v>
      </c>
      <c r="AAW10">
        <v>-357</v>
      </c>
      <c r="AAX10">
        <v>3875</v>
      </c>
      <c r="AAY10">
        <v>5122</v>
      </c>
      <c r="AAZ10">
        <v>39386</v>
      </c>
      <c r="ABA10">
        <v>50945</v>
      </c>
      <c r="ABB10">
        <v>54667</v>
      </c>
      <c r="ABC10" s="1" t="s">
        <v>3275</v>
      </c>
      <c r="ABD10">
        <v>88445</v>
      </c>
      <c r="ABE10">
        <v>-6229</v>
      </c>
      <c r="ABF10">
        <v>9378</v>
      </c>
      <c r="ABG10">
        <v>-6229</v>
      </c>
      <c r="ABH10" s="1" t="s">
        <v>3275</v>
      </c>
      <c r="ABI10" s="2">
        <v>36891</v>
      </c>
      <c r="ABJ10">
        <v>1649</v>
      </c>
      <c r="ABK10">
        <v>2111</v>
      </c>
      <c r="ABL10">
        <v>471</v>
      </c>
      <c r="ABM10">
        <v>809</v>
      </c>
      <c r="ABN10">
        <v>0</v>
      </c>
      <c r="ABO10">
        <v>397</v>
      </c>
      <c r="ABP10">
        <v>1523</v>
      </c>
      <c r="ABS10">
        <v>533</v>
      </c>
      <c r="ABT10">
        <v>14589</v>
      </c>
      <c r="ABU10">
        <v>92</v>
      </c>
      <c r="ABV10">
        <v>9522</v>
      </c>
      <c r="ABW10">
        <v>92</v>
      </c>
      <c r="ABY10" s="2">
        <v>36891</v>
      </c>
      <c r="ABZ10">
        <v>84560</v>
      </c>
      <c r="ACA10">
        <v>15495</v>
      </c>
      <c r="ACB10">
        <v>9780</v>
      </c>
      <c r="ACC10">
        <v>-3091</v>
      </c>
      <c r="ACD10">
        <v>4026</v>
      </c>
      <c r="ACE10">
        <v>2107</v>
      </c>
      <c r="ACF10">
        <v>147</v>
      </c>
      <c r="ACG10">
        <v>9771</v>
      </c>
      <c r="ACH10">
        <v>8316</v>
      </c>
      <c r="ACI10">
        <v>1426</v>
      </c>
      <c r="ACJ10">
        <v>93445</v>
      </c>
      <c r="ACK10">
        <v>-3032</v>
      </c>
      <c r="ACL10">
        <v>552</v>
      </c>
      <c r="ACM10">
        <v>-3032</v>
      </c>
      <c r="ACN10">
        <v>181</v>
      </c>
      <c r="ACO10" s="2">
        <v>36616</v>
      </c>
      <c r="ADF10">
        <v>154555</v>
      </c>
      <c r="ADG10">
        <v>39323</v>
      </c>
      <c r="ADH10" s="1" t="s">
        <v>3275</v>
      </c>
      <c r="ADI10">
        <v>35473</v>
      </c>
      <c r="ADJ10">
        <v>0</v>
      </c>
      <c r="ADK10" s="1" t="s">
        <v>3275</v>
      </c>
      <c r="ADL10">
        <v>346678</v>
      </c>
      <c r="ADO10" s="1" t="s">
        <v>3275</v>
      </c>
      <c r="ADP10">
        <v>688801</v>
      </c>
      <c r="ADQ10">
        <v>14327</v>
      </c>
      <c r="ADR10">
        <v>5317</v>
      </c>
      <c r="ADS10">
        <v>14327</v>
      </c>
      <c r="ADU10" s="2">
        <v>36891</v>
      </c>
      <c r="ADV10">
        <v>271308</v>
      </c>
      <c r="ADW10">
        <v>1776224</v>
      </c>
      <c r="ADX10">
        <v>1396833</v>
      </c>
      <c r="ADY10">
        <v>74187</v>
      </c>
      <c r="ADZ10">
        <v>150502</v>
      </c>
      <c r="AEA10">
        <v>129492</v>
      </c>
      <c r="AEB10">
        <v>26244</v>
      </c>
      <c r="AEC10">
        <v>561408</v>
      </c>
      <c r="AED10">
        <v>284560</v>
      </c>
      <c r="AEE10">
        <v>46417</v>
      </c>
      <c r="AEF10">
        <v>1100960</v>
      </c>
      <c r="AEG10">
        <v>43131</v>
      </c>
      <c r="AEH10">
        <v>123620</v>
      </c>
      <c r="AEI10">
        <v>43131</v>
      </c>
      <c r="AEJ10">
        <v>7360</v>
      </c>
      <c r="AEK10" s="2">
        <v>36891</v>
      </c>
      <c r="AEL10">
        <v>86108</v>
      </c>
      <c r="AEM10">
        <v>199441</v>
      </c>
      <c r="AEN10">
        <v>146185</v>
      </c>
      <c r="AEO10">
        <v>9652</v>
      </c>
      <c r="AEP10">
        <v>10761</v>
      </c>
      <c r="AEQ10">
        <v>8496</v>
      </c>
      <c r="AER10">
        <v>181</v>
      </c>
      <c r="AES10">
        <v>62103</v>
      </c>
      <c r="AET10">
        <v>26216</v>
      </c>
      <c r="AEU10">
        <v>15471</v>
      </c>
      <c r="AEV10">
        <v>132259</v>
      </c>
      <c r="AEW10">
        <v>6928</v>
      </c>
      <c r="AEX10">
        <v>2628</v>
      </c>
      <c r="AEY10">
        <v>6928</v>
      </c>
      <c r="AEZ10">
        <v>2300</v>
      </c>
      <c r="AFA10" s="2">
        <v>36891</v>
      </c>
      <c r="AFB10">
        <v>397938</v>
      </c>
      <c r="AFC10">
        <v>108598</v>
      </c>
      <c r="AFD10">
        <v>70967</v>
      </c>
      <c r="AFE10">
        <v>25974</v>
      </c>
      <c r="AFF10">
        <v>1176</v>
      </c>
      <c r="AFG10">
        <v>9817</v>
      </c>
      <c r="AFH10" s="1" t="s">
        <v>3275</v>
      </c>
      <c r="AFI10">
        <v>341236</v>
      </c>
      <c r="AFJ10">
        <v>39983</v>
      </c>
      <c r="AFK10">
        <v>60537</v>
      </c>
      <c r="AFL10">
        <v>558689</v>
      </c>
      <c r="AFM10">
        <v>15952</v>
      </c>
      <c r="AFN10">
        <v>0</v>
      </c>
      <c r="AFO10">
        <v>15952</v>
      </c>
      <c r="AFP10">
        <v>11504</v>
      </c>
      <c r="AFQ10" s="2">
        <v>36891</v>
      </c>
      <c r="AFR10">
        <v>337978</v>
      </c>
      <c r="AFS10">
        <v>1014710</v>
      </c>
      <c r="AFT10">
        <v>782614</v>
      </c>
      <c r="AFU10">
        <v>72982</v>
      </c>
      <c r="AFV10">
        <v>61300</v>
      </c>
      <c r="AFW10">
        <v>31570</v>
      </c>
      <c r="AFX10">
        <v>2408</v>
      </c>
      <c r="AFY10">
        <v>563265</v>
      </c>
      <c r="AFZ10">
        <v>244241</v>
      </c>
      <c r="AGA10">
        <v>52567</v>
      </c>
      <c r="AGB10">
        <v>770086</v>
      </c>
      <c r="AGC10">
        <v>35604</v>
      </c>
      <c r="AGD10">
        <v>413</v>
      </c>
      <c r="AGE10">
        <v>38346</v>
      </c>
      <c r="AGF10" s="1" t="s">
        <v>3275</v>
      </c>
      <c r="AGG10" s="2">
        <v>36891</v>
      </c>
      <c r="AGH10">
        <v>46640</v>
      </c>
      <c r="AGI10">
        <v>133871</v>
      </c>
      <c r="AGJ10">
        <v>99825</v>
      </c>
      <c r="AGK10">
        <v>16962</v>
      </c>
      <c r="AGL10">
        <v>4687</v>
      </c>
      <c r="AGM10">
        <v>5052</v>
      </c>
      <c r="AGN10">
        <v>0</v>
      </c>
      <c r="AGO10">
        <v>64456</v>
      </c>
      <c r="AGP10">
        <v>24693</v>
      </c>
      <c r="AGQ10">
        <v>1138</v>
      </c>
      <c r="AGR10">
        <v>111845</v>
      </c>
      <c r="AGS10">
        <v>9530</v>
      </c>
      <c r="AGT10">
        <v>0</v>
      </c>
      <c r="AGU10">
        <v>9530</v>
      </c>
      <c r="AGV10">
        <v>662</v>
      </c>
      <c r="AGW10" s="2">
        <v>36891</v>
      </c>
      <c r="AGX10">
        <v>1375448</v>
      </c>
      <c r="AGY10">
        <v>4333014</v>
      </c>
      <c r="AHA10" s="1" t="s">
        <v>3275</v>
      </c>
      <c r="AHB10" s="1" t="s">
        <v>3275</v>
      </c>
      <c r="AHD10" s="1" t="s">
        <v>3275</v>
      </c>
      <c r="AHG10">
        <v>183892</v>
      </c>
      <c r="AHH10">
        <v>11209999</v>
      </c>
      <c r="AHI10">
        <v>181604</v>
      </c>
      <c r="AHJ10">
        <v>15410</v>
      </c>
      <c r="AHK10">
        <v>181604</v>
      </c>
      <c r="AHL10">
        <v>13716</v>
      </c>
      <c r="AHM10" s="2">
        <v>36891</v>
      </c>
      <c r="AHN10">
        <v>1375448</v>
      </c>
      <c r="AHO10">
        <v>4333014</v>
      </c>
      <c r="AHQ10" s="1" t="s">
        <v>3275</v>
      </c>
      <c r="AHR10" s="1" t="s">
        <v>3275</v>
      </c>
      <c r="AHT10" s="1" t="s">
        <v>3275</v>
      </c>
      <c r="AHW10">
        <v>183892</v>
      </c>
      <c r="AHX10">
        <v>11209999</v>
      </c>
      <c r="AHY10">
        <v>181604</v>
      </c>
      <c r="AHZ10">
        <v>15410</v>
      </c>
      <c r="AIA10">
        <v>181604</v>
      </c>
      <c r="AIB10">
        <v>13716</v>
      </c>
      <c r="AIC10" s="2">
        <v>36891</v>
      </c>
      <c r="AID10">
        <v>199767</v>
      </c>
      <c r="AIE10">
        <v>1097139</v>
      </c>
      <c r="AIF10">
        <v>822316</v>
      </c>
      <c r="AIG10">
        <v>42300</v>
      </c>
      <c r="AIH10">
        <v>22396</v>
      </c>
      <c r="AII10">
        <v>31604</v>
      </c>
      <c r="AIJ10">
        <v>34461</v>
      </c>
      <c r="AIK10">
        <v>614591</v>
      </c>
      <c r="AIL10">
        <v>185446</v>
      </c>
      <c r="AIM10">
        <v>101018</v>
      </c>
      <c r="AIN10">
        <v>774487</v>
      </c>
      <c r="AIO10">
        <v>10218</v>
      </c>
      <c r="AIP10">
        <v>29450</v>
      </c>
      <c r="AIQ10">
        <v>10218</v>
      </c>
      <c r="AIR10">
        <v>9612</v>
      </c>
      <c r="AIS10" s="2">
        <v>36891</v>
      </c>
      <c r="AIT10">
        <v>36880</v>
      </c>
      <c r="AIU10">
        <v>105390</v>
      </c>
      <c r="AIV10" s="1" t="s">
        <v>3275</v>
      </c>
      <c r="AIW10">
        <v>-2987</v>
      </c>
      <c r="AIX10">
        <v>1882</v>
      </c>
      <c r="AIY10">
        <v>2622</v>
      </c>
      <c r="AIZ10">
        <v>17352</v>
      </c>
      <c r="AJA10">
        <v>55688</v>
      </c>
      <c r="AJB10">
        <v>34588</v>
      </c>
      <c r="AJC10" s="1" t="s">
        <v>3275</v>
      </c>
      <c r="AJD10">
        <v>69991</v>
      </c>
      <c r="AJE10">
        <v>-2248</v>
      </c>
      <c r="AJF10">
        <v>0</v>
      </c>
      <c r="AJG10">
        <v>-2248</v>
      </c>
      <c r="AJH10" s="1" t="s">
        <v>3275</v>
      </c>
      <c r="AJI10" s="2">
        <v>36891</v>
      </c>
      <c r="AJZ10">
        <v>20199</v>
      </c>
      <c r="AKA10">
        <v>10537</v>
      </c>
      <c r="AKB10" s="1" t="s">
        <v>3275</v>
      </c>
      <c r="AKC10">
        <v>1394</v>
      </c>
      <c r="AKD10">
        <v>322</v>
      </c>
      <c r="AKE10">
        <v>149</v>
      </c>
      <c r="AKF10">
        <v>0</v>
      </c>
      <c r="AKI10" s="1" t="s">
        <v>3275</v>
      </c>
      <c r="AKJ10">
        <v>21569</v>
      </c>
      <c r="AKK10">
        <v>769</v>
      </c>
      <c r="AKL10">
        <v>0</v>
      </c>
      <c r="AKM10">
        <v>769</v>
      </c>
      <c r="AKO10" s="2">
        <v>36891</v>
      </c>
      <c r="AKP10" s="1" t="s">
        <v>3275</v>
      </c>
      <c r="AKQ10" s="1" t="s">
        <v>3275</v>
      </c>
      <c r="AKR10" s="1" t="s">
        <v>3275</v>
      </c>
      <c r="AKS10" s="1" t="s">
        <v>3275</v>
      </c>
      <c r="AKT10" s="1" t="s">
        <v>3275</v>
      </c>
      <c r="AKU10" s="1" t="s">
        <v>3275</v>
      </c>
      <c r="AKV10" s="1" t="s">
        <v>3275</v>
      </c>
      <c r="AKW10" s="1" t="s">
        <v>3275</v>
      </c>
      <c r="AKX10" s="1" t="s">
        <v>3275</v>
      </c>
      <c r="AKZ10" s="1" t="s">
        <v>3275</v>
      </c>
      <c r="ALA10" s="1" t="s">
        <v>3275</v>
      </c>
      <c r="ALB10" s="1" t="s">
        <v>3275</v>
      </c>
      <c r="ALC10" s="1" t="s">
        <v>3275</v>
      </c>
      <c r="ALE10" s="1" t="s">
        <v>3275</v>
      </c>
      <c r="ALF10" s="1" t="s">
        <v>3275</v>
      </c>
      <c r="ALG10" s="1" t="s">
        <v>3275</v>
      </c>
      <c r="ALH10" s="1" t="s">
        <v>3275</v>
      </c>
      <c r="ALI10" s="1" t="s">
        <v>3275</v>
      </c>
      <c r="ALJ10" s="1" t="s">
        <v>3275</v>
      </c>
      <c r="ALK10" s="1" t="s">
        <v>3275</v>
      </c>
      <c r="ALL10" s="1" t="s">
        <v>3275</v>
      </c>
      <c r="ALM10" s="1" t="s">
        <v>3275</v>
      </c>
      <c r="ALN10" s="1" t="s">
        <v>3275</v>
      </c>
      <c r="ALO10" s="1" t="s">
        <v>3275</v>
      </c>
      <c r="ALP10" s="1" t="s">
        <v>3275</v>
      </c>
      <c r="ALQ10" s="1" t="s">
        <v>3275</v>
      </c>
      <c r="ALR10" s="1" t="s">
        <v>3275</v>
      </c>
      <c r="ALS10" s="1" t="s">
        <v>3275</v>
      </c>
      <c r="ALT10" s="1" t="s">
        <v>3275</v>
      </c>
      <c r="ALU10" s="1" t="s">
        <v>3275</v>
      </c>
      <c r="ALV10">
        <v>56024</v>
      </c>
      <c r="ALW10">
        <v>332701</v>
      </c>
      <c r="ALX10">
        <v>307413</v>
      </c>
      <c r="ALY10">
        <v>15155</v>
      </c>
      <c r="ALZ10">
        <v>2047</v>
      </c>
      <c r="AMA10">
        <v>591</v>
      </c>
      <c r="AMB10">
        <v>127</v>
      </c>
      <c r="AMC10">
        <v>146437</v>
      </c>
      <c r="AMD10">
        <v>94356</v>
      </c>
      <c r="AME10">
        <v>37282</v>
      </c>
      <c r="AMF10">
        <v>150516</v>
      </c>
      <c r="AMG10">
        <v>9211</v>
      </c>
      <c r="AMH10" s="1" t="s">
        <v>3275</v>
      </c>
      <c r="AMI10">
        <v>9211</v>
      </c>
      <c r="AMJ10">
        <v>2635</v>
      </c>
      <c r="AMK10" s="2">
        <v>36891</v>
      </c>
      <c r="AML10">
        <v>348668</v>
      </c>
      <c r="AMM10">
        <v>2219769</v>
      </c>
      <c r="AMN10">
        <v>1857022</v>
      </c>
      <c r="AMO10">
        <v>84367</v>
      </c>
      <c r="AMP10">
        <v>54800</v>
      </c>
      <c r="AMQ10">
        <v>70629</v>
      </c>
      <c r="AMR10">
        <v>306669</v>
      </c>
      <c r="AMS10">
        <v>1320992</v>
      </c>
      <c r="AMT10">
        <v>859819</v>
      </c>
      <c r="AMU10">
        <v>126980</v>
      </c>
      <c r="AMV10">
        <v>1870842</v>
      </c>
      <c r="AMW10">
        <v>31256</v>
      </c>
      <c r="AMX10">
        <v>225364</v>
      </c>
      <c r="AMY10">
        <v>31256</v>
      </c>
      <c r="AMZ10">
        <v>18717</v>
      </c>
      <c r="ANA10" s="2">
        <v>36891</v>
      </c>
      <c r="ANR10">
        <v>13267</v>
      </c>
      <c r="ANS10">
        <v>156913</v>
      </c>
      <c r="ANT10">
        <v>85265</v>
      </c>
      <c r="ANU10">
        <v>-30606</v>
      </c>
      <c r="ANV10">
        <v>5236</v>
      </c>
      <c r="ANW10">
        <v>8678</v>
      </c>
      <c r="ANX10">
        <v>24141</v>
      </c>
      <c r="ANY10">
        <v>81306</v>
      </c>
      <c r="ANZ10">
        <v>41855</v>
      </c>
      <c r="AOA10">
        <v>1605</v>
      </c>
      <c r="AOB10">
        <v>116125</v>
      </c>
      <c r="AOC10">
        <v>-33239</v>
      </c>
      <c r="AOD10">
        <v>10383</v>
      </c>
      <c r="AOE10">
        <v>-33239</v>
      </c>
      <c r="AOF10">
        <v>1660</v>
      </c>
      <c r="AOG10" s="2">
        <v>36891</v>
      </c>
      <c r="AOH10">
        <v>13645</v>
      </c>
      <c r="AOI10">
        <v>21948</v>
      </c>
      <c r="AOJ10">
        <v>17645</v>
      </c>
      <c r="AOK10">
        <v>271</v>
      </c>
      <c r="AOL10">
        <v>1042</v>
      </c>
      <c r="AOM10">
        <v>1182</v>
      </c>
      <c r="AON10">
        <v>268</v>
      </c>
      <c r="AOO10">
        <v>19744</v>
      </c>
      <c r="AOP10">
        <v>5221</v>
      </c>
      <c r="AOQ10">
        <v>179</v>
      </c>
      <c r="AOR10">
        <v>24916</v>
      </c>
      <c r="AOS10">
        <v>58</v>
      </c>
      <c r="AOT10">
        <v>813</v>
      </c>
      <c r="AOU10">
        <v>58</v>
      </c>
      <c r="AOV10">
        <v>3574</v>
      </c>
      <c r="AOW10" s="2">
        <v>36707</v>
      </c>
      <c r="AOX10">
        <v>18683</v>
      </c>
      <c r="AOY10">
        <v>715</v>
      </c>
      <c r="AOZ10">
        <v>2</v>
      </c>
      <c r="APA10">
        <v>685</v>
      </c>
      <c r="APB10">
        <v>0</v>
      </c>
      <c r="APC10">
        <v>0</v>
      </c>
      <c r="APD10" s="1" t="s">
        <v>3275</v>
      </c>
      <c r="APE10" s="1" t="s">
        <v>3275</v>
      </c>
      <c r="APF10" s="1" t="s">
        <v>3275</v>
      </c>
      <c r="APG10">
        <v>1</v>
      </c>
      <c r="APH10">
        <v>18981</v>
      </c>
      <c r="API10">
        <v>403</v>
      </c>
      <c r="APJ10">
        <v>0</v>
      </c>
      <c r="APK10">
        <v>403</v>
      </c>
      <c r="APL10" s="1" t="s">
        <v>3275</v>
      </c>
      <c r="APM10" s="2">
        <v>36891</v>
      </c>
      <c r="AQD10">
        <v>161946</v>
      </c>
      <c r="AQE10">
        <v>333887</v>
      </c>
      <c r="AQF10">
        <v>212742</v>
      </c>
      <c r="AQG10">
        <v>40467</v>
      </c>
      <c r="AQH10">
        <v>14478</v>
      </c>
      <c r="AQI10">
        <v>16421</v>
      </c>
      <c r="AQJ10">
        <v>16758</v>
      </c>
      <c r="AQK10">
        <v>254409</v>
      </c>
      <c r="AQL10">
        <v>56352</v>
      </c>
      <c r="AQM10">
        <v>30773</v>
      </c>
      <c r="AQN10">
        <v>365183</v>
      </c>
      <c r="AQO10">
        <v>21490</v>
      </c>
      <c r="AQP10">
        <v>36273</v>
      </c>
      <c r="AQQ10">
        <v>21490</v>
      </c>
      <c r="AQR10">
        <v>1555</v>
      </c>
      <c r="AQS10" s="2">
        <v>36707</v>
      </c>
      <c r="ARJ10" s="1" t="s">
        <v>3275</v>
      </c>
      <c r="ARK10" s="1" t="s">
        <v>3275</v>
      </c>
      <c r="ARL10" s="1" t="s">
        <v>3275</v>
      </c>
      <c r="ARM10" s="1" t="s">
        <v>3275</v>
      </c>
      <c r="ARN10" s="1" t="s">
        <v>3275</v>
      </c>
      <c r="ARO10" s="1" t="s">
        <v>3275</v>
      </c>
      <c r="ARP10" s="1" t="s">
        <v>3275</v>
      </c>
      <c r="ARQ10" s="1" t="s">
        <v>3275</v>
      </c>
      <c r="ARR10" s="1" t="s">
        <v>3275</v>
      </c>
      <c r="ART10" s="1" t="s">
        <v>3275</v>
      </c>
      <c r="ARU10" s="1" t="s">
        <v>3275</v>
      </c>
      <c r="ARV10" s="1" t="s">
        <v>3275</v>
      </c>
      <c r="ARW10" s="1" t="s">
        <v>3275</v>
      </c>
      <c r="ARY10" s="1" t="s">
        <v>3275</v>
      </c>
      <c r="ARZ10">
        <v>343844</v>
      </c>
      <c r="ASA10">
        <v>303196</v>
      </c>
      <c r="ASC10">
        <v>36660</v>
      </c>
      <c r="ASD10">
        <v>5624</v>
      </c>
      <c r="ASF10">
        <v>511</v>
      </c>
      <c r="ASJ10">
        <v>4366637</v>
      </c>
      <c r="ASK10">
        <v>30473</v>
      </c>
      <c r="ASL10">
        <v>356370</v>
      </c>
      <c r="ASM10">
        <v>30473</v>
      </c>
      <c r="ASO10" s="2">
        <v>36891</v>
      </c>
      <c r="ASP10">
        <v>21533</v>
      </c>
      <c r="ASQ10">
        <v>140971</v>
      </c>
      <c r="ASR10">
        <v>96234</v>
      </c>
      <c r="ASS10">
        <v>3696</v>
      </c>
      <c r="AST10">
        <v>5859</v>
      </c>
      <c r="ASU10">
        <v>6148</v>
      </c>
      <c r="ASV10">
        <v>26785</v>
      </c>
      <c r="ASW10">
        <v>83491</v>
      </c>
      <c r="ASX10">
        <v>36646</v>
      </c>
      <c r="ASY10">
        <v>1420</v>
      </c>
      <c r="ASZ10">
        <v>98006</v>
      </c>
      <c r="ATA10">
        <v>499</v>
      </c>
      <c r="ATB10">
        <v>12015</v>
      </c>
      <c r="ATC10">
        <v>499</v>
      </c>
      <c r="ATD10">
        <v>1166</v>
      </c>
      <c r="ATE10" s="2">
        <v>36616</v>
      </c>
      <c r="ATV10">
        <v>577360</v>
      </c>
      <c r="ATW10">
        <v>40217</v>
      </c>
      <c r="ATX10">
        <v>9556</v>
      </c>
      <c r="ATY10">
        <v>-98887</v>
      </c>
      <c r="ATZ10">
        <v>18141</v>
      </c>
      <c r="AUA10">
        <v>10706</v>
      </c>
      <c r="AUB10">
        <v>119</v>
      </c>
      <c r="AUC10">
        <v>605752</v>
      </c>
      <c r="AUD10">
        <v>83697</v>
      </c>
      <c r="AUE10">
        <v>530509</v>
      </c>
      <c r="AUF10">
        <v>662404</v>
      </c>
      <c r="AUG10">
        <v>-99702</v>
      </c>
      <c r="AUH10">
        <v>0</v>
      </c>
      <c r="AUI10">
        <v>-99702</v>
      </c>
      <c r="AUJ10" s="1" t="s">
        <v>3275</v>
      </c>
      <c r="AUK10" s="2">
        <v>36707</v>
      </c>
      <c r="AUL10" s="1" t="s">
        <v>3275</v>
      </c>
      <c r="AUM10" s="1" t="s">
        <v>3275</v>
      </c>
      <c r="AUN10" s="1" t="s">
        <v>3275</v>
      </c>
      <c r="AUO10" s="1" t="s">
        <v>3275</v>
      </c>
      <c r="AUP10" s="1" t="s">
        <v>3275</v>
      </c>
      <c r="AUQ10" s="1" t="s">
        <v>3275</v>
      </c>
      <c r="AUR10" s="1" t="s">
        <v>3275</v>
      </c>
      <c r="AUS10" s="1" t="s">
        <v>3275</v>
      </c>
      <c r="AUT10" s="1" t="s">
        <v>3275</v>
      </c>
      <c r="AUU10" s="1" t="s">
        <v>3275</v>
      </c>
      <c r="AUV10" s="1" t="s">
        <v>3275</v>
      </c>
      <c r="AUW10" s="1" t="s">
        <v>3275</v>
      </c>
      <c r="AUX10" s="1" t="s">
        <v>3275</v>
      </c>
      <c r="AUY10" s="1" t="s">
        <v>3275</v>
      </c>
      <c r="AUZ10" s="1" t="s">
        <v>3275</v>
      </c>
      <c r="AVA10" s="1" t="s">
        <v>3275</v>
      </c>
      <c r="AVR10" s="1" t="s">
        <v>3275</v>
      </c>
      <c r="AVS10" s="1" t="s">
        <v>3275</v>
      </c>
      <c r="AVT10" s="1" t="s">
        <v>3275</v>
      </c>
      <c r="AVU10" s="1" t="s">
        <v>3275</v>
      </c>
      <c r="AVW10" s="1" t="s">
        <v>3275</v>
      </c>
      <c r="AVX10" s="1" t="s">
        <v>3275</v>
      </c>
      <c r="AVY10" s="1" t="s">
        <v>3275</v>
      </c>
      <c r="AVZ10" s="1" t="s">
        <v>3275</v>
      </c>
      <c r="AWA10" s="1" t="s">
        <v>3275</v>
      </c>
      <c r="AWB10" s="1" t="s">
        <v>3275</v>
      </c>
      <c r="AWC10" s="1" t="s">
        <v>3275</v>
      </c>
      <c r="AWD10" s="1" t="s">
        <v>3275</v>
      </c>
      <c r="AWE10" s="1" t="s">
        <v>3275</v>
      </c>
      <c r="AWF10" s="1" t="s">
        <v>3275</v>
      </c>
      <c r="AWG10" s="1" t="s">
        <v>3275</v>
      </c>
      <c r="AWH10">
        <v>181667</v>
      </c>
      <c r="AWI10">
        <v>578582</v>
      </c>
      <c r="AWJ10">
        <v>421890</v>
      </c>
      <c r="AWK10">
        <v>66194</v>
      </c>
      <c r="AWL10">
        <v>44569</v>
      </c>
      <c r="AWM10">
        <v>55753</v>
      </c>
      <c r="AWN10">
        <v>0</v>
      </c>
      <c r="AWO10">
        <v>179148</v>
      </c>
      <c r="AWP10">
        <v>54368</v>
      </c>
      <c r="AWQ10">
        <v>154</v>
      </c>
      <c r="AWR10">
        <v>898810</v>
      </c>
      <c r="AWS10">
        <v>21823</v>
      </c>
      <c r="AWT10">
        <v>0</v>
      </c>
      <c r="AWU10">
        <v>21823</v>
      </c>
      <c r="AWV10">
        <v>10209</v>
      </c>
      <c r="AWW10" s="2">
        <v>36707</v>
      </c>
      <c r="AWX10" s="1" t="s">
        <v>3275</v>
      </c>
      <c r="AWY10" s="1" t="s">
        <v>3275</v>
      </c>
      <c r="AWZ10" s="1" t="s">
        <v>3275</v>
      </c>
      <c r="AXA10" s="1" t="s">
        <v>3275</v>
      </c>
      <c r="AXB10" s="1" t="s">
        <v>3275</v>
      </c>
      <c r="AXC10" s="1" t="s">
        <v>3275</v>
      </c>
      <c r="AXD10" s="1" t="s">
        <v>3275</v>
      </c>
      <c r="AXG10" s="1" t="s">
        <v>3275</v>
      </c>
      <c r="AXH10" s="1" t="s">
        <v>3275</v>
      </c>
      <c r="AXI10" s="1" t="s">
        <v>3275</v>
      </c>
      <c r="AXJ10" s="1" t="s">
        <v>3275</v>
      </c>
      <c r="AXK10" s="1" t="s">
        <v>3275</v>
      </c>
      <c r="AXM10" s="1" t="s">
        <v>3275</v>
      </c>
      <c r="AYD10" s="1" t="s">
        <v>3275</v>
      </c>
      <c r="AYE10" s="1" t="s">
        <v>3275</v>
      </c>
      <c r="AYF10" s="1" t="s">
        <v>3275</v>
      </c>
      <c r="AYG10" s="1" t="s">
        <v>3275</v>
      </c>
      <c r="AYH10" s="1" t="s">
        <v>3275</v>
      </c>
      <c r="AYI10" s="1" t="s">
        <v>3275</v>
      </c>
      <c r="AYJ10" s="1" t="s">
        <v>3275</v>
      </c>
      <c r="AYK10" s="1" t="s">
        <v>3275</v>
      </c>
      <c r="AYL10" s="1" t="s">
        <v>3275</v>
      </c>
      <c r="AYM10" s="1" t="s">
        <v>3275</v>
      </c>
      <c r="AYN10" s="1" t="s">
        <v>3275</v>
      </c>
      <c r="AYO10" s="1" t="s">
        <v>3275</v>
      </c>
      <c r="AYP10" s="1" t="s">
        <v>3275</v>
      </c>
      <c r="AYQ10" s="1" t="s">
        <v>3275</v>
      </c>
      <c r="AYR10" s="1" t="s">
        <v>3275</v>
      </c>
      <c r="AYS10" s="1" t="s">
        <v>3275</v>
      </c>
      <c r="AZJ10">
        <v>97911</v>
      </c>
      <c r="AZK10">
        <v>304061</v>
      </c>
      <c r="AZL10">
        <v>161021</v>
      </c>
      <c r="AZM10">
        <v>26217</v>
      </c>
      <c r="AZN10">
        <v>16966</v>
      </c>
      <c r="AZO10">
        <v>15174</v>
      </c>
      <c r="AZP10">
        <v>442</v>
      </c>
      <c r="AZQ10">
        <v>107432</v>
      </c>
      <c r="AZR10">
        <v>21335</v>
      </c>
      <c r="AZS10">
        <v>7459</v>
      </c>
      <c r="AZT10">
        <v>166790</v>
      </c>
      <c r="AZU10">
        <v>14193</v>
      </c>
      <c r="AZV10">
        <v>1407</v>
      </c>
      <c r="AZW10">
        <v>14193</v>
      </c>
      <c r="AZX10">
        <v>2237</v>
      </c>
      <c r="AZY10" s="2">
        <v>36891</v>
      </c>
      <c r="AZZ10">
        <v>153224</v>
      </c>
      <c r="BAA10">
        <v>961998</v>
      </c>
      <c r="BAB10">
        <v>748430</v>
      </c>
      <c r="BAC10">
        <v>51946</v>
      </c>
      <c r="BAD10">
        <v>65564</v>
      </c>
      <c r="BAE10">
        <v>41290</v>
      </c>
      <c r="BAF10">
        <v>76347</v>
      </c>
      <c r="BAG10">
        <v>314256</v>
      </c>
      <c r="BAH10">
        <v>155440</v>
      </c>
      <c r="BAI10">
        <v>6936</v>
      </c>
      <c r="BAJ10">
        <v>583887</v>
      </c>
      <c r="BAK10">
        <v>22275</v>
      </c>
      <c r="BAL10">
        <v>120628</v>
      </c>
      <c r="BAM10">
        <v>22275</v>
      </c>
      <c r="BAN10" s="1" t="s">
        <v>3275</v>
      </c>
      <c r="BAO10" s="2">
        <v>36891</v>
      </c>
      <c r="BAP10">
        <v>1251</v>
      </c>
      <c r="BAQ10">
        <v>4353</v>
      </c>
      <c r="BAR10">
        <v>3397</v>
      </c>
      <c r="BAS10">
        <v>457</v>
      </c>
      <c r="BAT10">
        <v>29</v>
      </c>
      <c r="BAU10">
        <v>18</v>
      </c>
      <c r="BAV10" s="1" t="s">
        <v>3275</v>
      </c>
      <c r="BAW10">
        <v>2633</v>
      </c>
      <c r="BAX10">
        <v>1167</v>
      </c>
      <c r="BAY10" s="1" t="s">
        <v>3275</v>
      </c>
      <c r="BAZ10">
        <v>2667</v>
      </c>
      <c r="BBA10">
        <v>202</v>
      </c>
      <c r="BBB10" s="1" t="s">
        <v>3275</v>
      </c>
      <c r="BBC10">
        <v>202</v>
      </c>
      <c r="BBE10" s="2">
        <v>36891</v>
      </c>
      <c r="BBV10">
        <v>85537</v>
      </c>
      <c r="BBW10">
        <v>333368</v>
      </c>
      <c r="BBY10">
        <v>-3964</v>
      </c>
      <c r="BBZ10">
        <v>79</v>
      </c>
      <c r="BCB10" s="1" t="s">
        <v>3275</v>
      </c>
      <c r="BCE10">
        <v>7891</v>
      </c>
      <c r="BCF10">
        <v>507705</v>
      </c>
      <c r="BCG10">
        <v>-5112</v>
      </c>
      <c r="BCH10">
        <v>0</v>
      </c>
      <c r="BCI10">
        <v>-5112</v>
      </c>
      <c r="BCJ10">
        <v>3321</v>
      </c>
      <c r="BCK10" s="2">
        <v>36891</v>
      </c>
      <c r="BDB10">
        <v>4113500</v>
      </c>
      <c r="BDC10">
        <v>15200400</v>
      </c>
      <c r="BDD10">
        <v>10700800</v>
      </c>
      <c r="BDE10">
        <v>1553300</v>
      </c>
      <c r="BDF10">
        <v>1778500</v>
      </c>
      <c r="BDG10">
        <v>1022400</v>
      </c>
      <c r="BDH10">
        <v>406600</v>
      </c>
      <c r="BDI10">
        <v>3669900</v>
      </c>
      <c r="BDJ10">
        <v>4744800</v>
      </c>
      <c r="BDK10">
        <v>385800</v>
      </c>
      <c r="BDL10">
        <v>14791700</v>
      </c>
      <c r="BDM10">
        <v>689000</v>
      </c>
      <c r="BDN10">
        <v>2037700</v>
      </c>
      <c r="BDO10">
        <v>689000</v>
      </c>
      <c r="BDP10">
        <v>54300</v>
      </c>
      <c r="BDQ10" s="2">
        <v>36891</v>
      </c>
      <c r="BDR10">
        <v>3207</v>
      </c>
      <c r="BDS10">
        <v>79381</v>
      </c>
      <c r="BDT10" s="1" t="s">
        <v>3275</v>
      </c>
      <c r="BDU10">
        <v>667</v>
      </c>
      <c r="BDV10">
        <v>121</v>
      </c>
      <c r="BDW10">
        <v>28</v>
      </c>
      <c r="BDX10">
        <v>0</v>
      </c>
      <c r="BDY10">
        <v>10364</v>
      </c>
      <c r="BDZ10">
        <v>6932</v>
      </c>
      <c r="BEB10">
        <v>10517</v>
      </c>
      <c r="BEC10">
        <v>386</v>
      </c>
      <c r="BED10">
        <v>0</v>
      </c>
      <c r="BEE10">
        <v>386</v>
      </c>
      <c r="BEG10" s="2">
        <v>36891</v>
      </c>
      <c r="BEH10" s="1" t="s">
        <v>3275</v>
      </c>
      <c r="BEI10" s="1" t="s">
        <v>3275</v>
      </c>
      <c r="BEJ10" s="1" t="s">
        <v>3275</v>
      </c>
      <c r="BEK10" s="1" t="s">
        <v>3275</v>
      </c>
      <c r="BEL10" s="1" t="s">
        <v>3275</v>
      </c>
      <c r="BEM10" s="1" t="s">
        <v>3275</v>
      </c>
      <c r="BEN10" s="1" t="s">
        <v>3275</v>
      </c>
      <c r="BEO10" s="1" t="s">
        <v>3275</v>
      </c>
      <c r="BEP10" s="1" t="s">
        <v>3275</v>
      </c>
      <c r="BEQ10" s="1" t="s">
        <v>3275</v>
      </c>
      <c r="BER10" s="1" t="s">
        <v>3275</v>
      </c>
      <c r="BES10" s="1" t="s">
        <v>3275</v>
      </c>
      <c r="BET10" s="1" t="s">
        <v>3275</v>
      </c>
      <c r="BEU10" s="1" t="s">
        <v>3275</v>
      </c>
      <c r="BEV10" s="1" t="s">
        <v>3275</v>
      </c>
      <c r="BEW10" s="1" t="s">
        <v>3275</v>
      </c>
      <c r="BFN10">
        <v>36660</v>
      </c>
      <c r="BFO10">
        <v>58542</v>
      </c>
      <c r="BFP10">
        <v>39585</v>
      </c>
      <c r="BFQ10">
        <v>5023</v>
      </c>
      <c r="BFR10">
        <v>6458</v>
      </c>
      <c r="BFS10">
        <v>4874</v>
      </c>
      <c r="BFT10">
        <v>891</v>
      </c>
      <c r="BFU10">
        <v>51547</v>
      </c>
      <c r="BFV10">
        <v>21018</v>
      </c>
      <c r="BFW10">
        <v>14396</v>
      </c>
      <c r="BFX10">
        <v>97733</v>
      </c>
      <c r="BFY10">
        <v>1449</v>
      </c>
      <c r="BFZ10">
        <v>26561</v>
      </c>
      <c r="BGA10">
        <v>1449</v>
      </c>
      <c r="BGB10">
        <v>3738</v>
      </c>
      <c r="BGC10" s="2">
        <v>36891</v>
      </c>
      <c r="BGD10">
        <v>36660</v>
      </c>
      <c r="BGE10">
        <v>58542</v>
      </c>
      <c r="BGF10">
        <v>39585</v>
      </c>
      <c r="BGG10">
        <v>5023</v>
      </c>
      <c r="BGH10">
        <v>6458</v>
      </c>
      <c r="BGI10">
        <v>4874</v>
      </c>
      <c r="BGJ10">
        <v>891</v>
      </c>
      <c r="BGK10">
        <v>51547</v>
      </c>
      <c r="BGL10">
        <v>21018</v>
      </c>
      <c r="BGM10">
        <v>14396</v>
      </c>
      <c r="BGN10">
        <v>97733</v>
      </c>
      <c r="BGO10">
        <v>1449</v>
      </c>
      <c r="BGP10">
        <v>26561</v>
      </c>
      <c r="BGQ10">
        <v>1449</v>
      </c>
      <c r="BGR10">
        <v>3738</v>
      </c>
      <c r="BGS10" s="2">
        <v>36891</v>
      </c>
      <c r="BGT10">
        <v>66910</v>
      </c>
      <c r="BGU10">
        <v>423596</v>
      </c>
      <c r="BGV10">
        <v>413137</v>
      </c>
      <c r="BGW10">
        <v>16397</v>
      </c>
      <c r="BGX10">
        <v>10137</v>
      </c>
      <c r="BGY10">
        <v>2783</v>
      </c>
      <c r="BGZ10">
        <v>63020</v>
      </c>
      <c r="BHA10">
        <v>124100</v>
      </c>
      <c r="BHB10">
        <v>99710</v>
      </c>
      <c r="BHC10">
        <v>21702</v>
      </c>
      <c r="BHD10">
        <v>196024</v>
      </c>
      <c r="BHE10">
        <v>9531</v>
      </c>
      <c r="BHF10">
        <v>8481</v>
      </c>
      <c r="BHG10">
        <v>9531</v>
      </c>
      <c r="BHH10">
        <v>181</v>
      </c>
      <c r="BHI10" s="2">
        <v>36891</v>
      </c>
      <c r="BHJ10" s="1" t="s">
        <v>3275</v>
      </c>
      <c r="BHK10" s="1" t="s">
        <v>3275</v>
      </c>
      <c r="BHL10" s="1" t="s">
        <v>3275</v>
      </c>
      <c r="BHM10" s="1" t="s">
        <v>3275</v>
      </c>
      <c r="BHN10" s="1" t="s">
        <v>3275</v>
      </c>
      <c r="BHO10" s="1" t="s">
        <v>3275</v>
      </c>
      <c r="BHP10" s="1" t="s">
        <v>3275</v>
      </c>
      <c r="BHQ10" s="1" t="s">
        <v>3275</v>
      </c>
      <c r="BHR10" s="1" t="s">
        <v>3275</v>
      </c>
      <c r="BHS10" s="1" t="s">
        <v>3275</v>
      </c>
      <c r="BHT10" s="1" t="s">
        <v>3275</v>
      </c>
      <c r="BHU10" s="1" t="s">
        <v>3275</v>
      </c>
      <c r="BHV10" s="1" t="s">
        <v>3275</v>
      </c>
      <c r="BHW10" s="1" t="s">
        <v>3275</v>
      </c>
      <c r="BHX10" s="1" t="s">
        <v>3275</v>
      </c>
      <c r="BHY10" s="1" t="s">
        <v>3275</v>
      </c>
      <c r="BJF10">
        <v>4095515</v>
      </c>
      <c r="BJG10">
        <v>8450279</v>
      </c>
      <c r="BJH10">
        <v>5608854</v>
      </c>
      <c r="BJI10">
        <v>744916</v>
      </c>
      <c r="BJJ10">
        <v>978904</v>
      </c>
      <c r="BJK10">
        <v>676834</v>
      </c>
      <c r="BJL10">
        <v>1461584</v>
      </c>
      <c r="BJM10">
        <v>4633376</v>
      </c>
      <c r="BJN10">
        <v>3288149</v>
      </c>
      <c r="BJO10">
        <v>257310</v>
      </c>
      <c r="BJP10">
        <v>12616654</v>
      </c>
      <c r="BJQ10">
        <v>272577</v>
      </c>
      <c r="BJR10">
        <v>2718354</v>
      </c>
      <c r="BJS10">
        <v>272577</v>
      </c>
      <c r="BJT10">
        <v>167338</v>
      </c>
      <c r="BJU10" s="2">
        <v>36891</v>
      </c>
      <c r="BJV10" s="1" t="s">
        <v>3275</v>
      </c>
      <c r="BJW10" s="1" t="s">
        <v>3275</v>
      </c>
      <c r="BJX10" s="1" t="s">
        <v>3275</v>
      </c>
      <c r="BJY10" s="1" t="s">
        <v>3275</v>
      </c>
      <c r="BJZ10" s="1" t="s">
        <v>3275</v>
      </c>
      <c r="BKA10" s="1" t="s">
        <v>3275</v>
      </c>
      <c r="BKB10" s="1" t="s">
        <v>3275</v>
      </c>
      <c r="BKC10" s="1" t="s">
        <v>3275</v>
      </c>
      <c r="BKD10" s="1" t="s">
        <v>3275</v>
      </c>
      <c r="BKE10" s="1" t="s">
        <v>3275</v>
      </c>
      <c r="BKF10" s="1" t="s">
        <v>3275</v>
      </c>
      <c r="BKG10" s="1" t="s">
        <v>3275</v>
      </c>
      <c r="BKH10" s="1" t="s">
        <v>3275</v>
      </c>
      <c r="BKI10" s="1" t="s">
        <v>3275</v>
      </c>
      <c r="BKK10" s="1" t="s">
        <v>3275</v>
      </c>
      <c r="BLR10">
        <v>10819</v>
      </c>
      <c r="BLS10">
        <v>12762</v>
      </c>
      <c r="BLU10">
        <v>-5295</v>
      </c>
      <c r="BLV10">
        <v>358</v>
      </c>
      <c r="BLW10">
        <v>560</v>
      </c>
      <c r="BLX10">
        <v>445</v>
      </c>
      <c r="BLY10">
        <v>7184</v>
      </c>
      <c r="BLZ10">
        <v>2091</v>
      </c>
      <c r="BMB10">
        <v>9992</v>
      </c>
      <c r="BMC10">
        <v>-8030</v>
      </c>
      <c r="BMD10">
        <v>0</v>
      </c>
      <c r="BME10">
        <v>-8030</v>
      </c>
      <c r="BMG10" s="2">
        <v>36707</v>
      </c>
      <c r="BMH10">
        <v>69533</v>
      </c>
      <c r="BMI10">
        <v>363589</v>
      </c>
      <c r="BMJ10">
        <v>250830</v>
      </c>
      <c r="BMK10">
        <v>22813</v>
      </c>
      <c r="BML10">
        <v>17428</v>
      </c>
      <c r="BMM10">
        <v>18502</v>
      </c>
      <c r="BMN10">
        <v>3209</v>
      </c>
      <c r="BMO10">
        <v>146021</v>
      </c>
      <c r="BMP10">
        <v>54925</v>
      </c>
      <c r="BMQ10">
        <v>10277</v>
      </c>
      <c r="BMR10">
        <v>205132</v>
      </c>
      <c r="BMS10">
        <v>12038</v>
      </c>
      <c r="BMT10">
        <v>5417</v>
      </c>
      <c r="BMU10">
        <v>12038</v>
      </c>
      <c r="BMV10">
        <v>2595</v>
      </c>
      <c r="BMW10" s="2">
        <v>36891</v>
      </c>
      <c r="BNN10">
        <v>21375</v>
      </c>
      <c r="BNO10">
        <v>27999</v>
      </c>
      <c r="BNP10">
        <v>14280</v>
      </c>
      <c r="BNQ10">
        <v>6476</v>
      </c>
      <c r="BNR10">
        <v>3724</v>
      </c>
      <c r="BNS10">
        <v>2148</v>
      </c>
      <c r="BNT10">
        <v>584</v>
      </c>
      <c r="BNU10">
        <v>19315</v>
      </c>
      <c r="BNV10">
        <v>3409</v>
      </c>
      <c r="BNW10">
        <v>3757</v>
      </c>
      <c r="BNX10">
        <v>32007</v>
      </c>
      <c r="BNY10">
        <v>3183</v>
      </c>
      <c r="BNZ10">
        <v>2847</v>
      </c>
      <c r="BOA10">
        <v>3183</v>
      </c>
      <c r="BOB10" s="1" t="s">
        <v>3275</v>
      </c>
      <c r="BOC10" s="2">
        <v>36891</v>
      </c>
      <c r="BOD10">
        <v>8302</v>
      </c>
      <c r="BOE10">
        <v>4320</v>
      </c>
      <c r="BOG10">
        <v>-12427</v>
      </c>
      <c r="BOH10">
        <v>1145</v>
      </c>
      <c r="BOI10">
        <v>2709</v>
      </c>
      <c r="BOJ10">
        <v>5676</v>
      </c>
      <c r="BOK10">
        <v>5562</v>
      </c>
      <c r="BOL10">
        <v>10651</v>
      </c>
      <c r="BON10">
        <v>19937</v>
      </c>
      <c r="BOO10">
        <v>-14123</v>
      </c>
      <c r="BOP10">
        <v>2961</v>
      </c>
      <c r="BOQ10">
        <v>-14123</v>
      </c>
      <c r="BOS10" s="2">
        <v>36891</v>
      </c>
      <c r="BOT10">
        <v>127694</v>
      </c>
      <c r="BOU10">
        <v>100162</v>
      </c>
      <c r="BOV10">
        <v>55816</v>
      </c>
      <c r="BOW10">
        <v>12678</v>
      </c>
      <c r="BOX10">
        <v>10598</v>
      </c>
      <c r="BOY10">
        <v>3228</v>
      </c>
      <c r="BOZ10">
        <v>4902</v>
      </c>
      <c r="BPA10">
        <v>162357</v>
      </c>
      <c r="BPB10">
        <v>51490</v>
      </c>
      <c r="BPC10">
        <v>94662</v>
      </c>
      <c r="BPD10">
        <v>181613</v>
      </c>
      <c r="BPE10">
        <v>5537</v>
      </c>
      <c r="BPF10">
        <v>1551</v>
      </c>
      <c r="BPG10">
        <v>5537</v>
      </c>
      <c r="BPH10" s="1" t="s">
        <v>3275</v>
      </c>
      <c r="BPI10" s="2">
        <v>36799</v>
      </c>
      <c r="BPJ10" s="1" t="s">
        <v>3275</v>
      </c>
      <c r="BPK10" s="1" t="s">
        <v>3275</v>
      </c>
      <c r="BPL10" s="1" t="s">
        <v>3275</v>
      </c>
      <c r="BPM10" s="1" t="s">
        <v>3275</v>
      </c>
      <c r="BPN10" s="1" t="s">
        <v>3275</v>
      </c>
      <c r="BPO10" s="1" t="s">
        <v>3275</v>
      </c>
      <c r="BPP10" s="1" t="s">
        <v>3275</v>
      </c>
      <c r="BPS10" s="1" t="s">
        <v>3275</v>
      </c>
      <c r="BPT10" s="1" t="s">
        <v>3275</v>
      </c>
      <c r="BPU10" s="1" t="s">
        <v>3275</v>
      </c>
      <c r="BPV10" s="1" t="s">
        <v>3275</v>
      </c>
      <c r="BPW10" s="1" t="s">
        <v>3275</v>
      </c>
      <c r="BPY10" s="1" t="s">
        <v>3275</v>
      </c>
      <c r="BPZ10" s="1" t="s">
        <v>3275</v>
      </c>
      <c r="BQA10" s="1" t="s">
        <v>3275</v>
      </c>
      <c r="BQB10" s="1" t="s">
        <v>3275</v>
      </c>
      <c r="BQC10" s="1" t="s">
        <v>3275</v>
      </c>
      <c r="BQD10" s="1" t="s">
        <v>3275</v>
      </c>
      <c r="BQE10" s="1" t="s">
        <v>3275</v>
      </c>
      <c r="BQF10" s="1" t="s">
        <v>3275</v>
      </c>
      <c r="BQI10" s="1" t="s">
        <v>3275</v>
      </c>
      <c r="BQJ10" s="1" t="s">
        <v>3275</v>
      </c>
      <c r="BQK10" s="1" t="s">
        <v>3275</v>
      </c>
      <c r="BQL10" s="1" t="s">
        <v>3275</v>
      </c>
      <c r="BQM10" s="1" t="s">
        <v>3275</v>
      </c>
      <c r="BQO10" s="1" t="s">
        <v>3275</v>
      </c>
      <c r="BQP10">
        <v>6292</v>
      </c>
      <c r="BQQ10">
        <v>7928</v>
      </c>
      <c r="BQR10" s="1" t="s">
        <v>3275</v>
      </c>
      <c r="BQS10">
        <v>1012</v>
      </c>
      <c r="BQT10">
        <v>320</v>
      </c>
      <c r="BQU10">
        <v>1975</v>
      </c>
      <c r="BQV10">
        <v>229</v>
      </c>
      <c r="BQW10">
        <v>4014</v>
      </c>
      <c r="BQX10">
        <v>1768</v>
      </c>
      <c r="BQY10" s="1" t="s">
        <v>3275</v>
      </c>
      <c r="BQZ10">
        <v>9608</v>
      </c>
      <c r="BRA10">
        <v>1248</v>
      </c>
      <c r="BRB10">
        <v>67</v>
      </c>
      <c r="BRC10">
        <v>1248</v>
      </c>
      <c r="BRD10" s="1" t="s">
        <v>3275</v>
      </c>
      <c r="BRE10" s="2">
        <v>36799</v>
      </c>
      <c r="BTB10">
        <v>-2248</v>
      </c>
      <c r="BTC10">
        <v>80503</v>
      </c>
      <c r="BTD10" s="1" t="s">
        <v>3275</v>
      </c>
      <c r="BTE10">
        <v>37274</v>
      </c>
      <c r="BTF10">
        <v>11930</v>
      </c>
      <c r="BTG10">
        <v>7576</v>
      </c>
      <c r="BTH10">
        <v>30080</v>
      </c>
      <c r="BTI10">
        <v>26301</v>
      </c>
      <c r="BTJ10">
        <v>49766</v>
      </c>
      <c r="BTK10" s="1" t="s">
        <v>3275</v>
      </c>
      <c r="BTL10">
        <v>73112</v>
      </c>
      <c r="BTM10">
        <v>30068</v>
      </c>
      <c r="BTN10">
        <v>4416</v>
      </c>
      <c r="BTO10">
        <v>30068</v>
      </c>
      <c r="BTP10" s="1" t="s">
        <v>3275</v>
      </c>
      <c r="BTQ10" s="2">
        <v>36799</v>
      </c>
      <c r="BTR10" s="1" t="s">
        <v>3275</v>
      </c>
      <c r="BTS10" s="1" t="s">
        <v>3275</v>
      </c>
      <c r="BTT10" s="1" t="s">
        <v>3275</v>
      </c>
      <c r="BTU10" s="1" t="s">
        <v>3275</v>
      </c>
      <c r="BTV10" s="1" t="s">
        <v>3275</v>
      </c>
      <c r="BTW10" s="1" t="s">
        <v>3275</v>
      </c>
      <c r="BTX10" s="1" t="s">
        <v>3275</v>
      </c>
      <c r="BUA10" s="1" t="s">
        <v>3275</v>
      </c>
      <c r="BUB10" s="1" t="s">
        <v>3275</v>
      </c>
      <c r="BUC10" s="1" t="s">
        <v>3275</v>
      </c>
      <c r="BUD10" s="1" t="s">
        <v>3275</v>
      </c>
      <c r="BUE10" s="1" t="s">
        <v>3275</v>
      </c>
      <c r="BUG10" s="1" t="s">
        <v>3275</v>
      </c>
      <c r="BUH10" s="1" t="s">
        <v>3275</v>
      </c>
      <c r="BUI10" s="1" t="s">
        <v>3275</v>
      </c>
      <c r="BUJ10" s="1" t="s">
        <v>3275</v>
      </c>
      <c r="BUK10" s="1" t="s">
        <v>3275</v>
      </c>
      <c r="BUL10" s="1" t="s">
        <v>3275</v>
      </c>
      <c r="BUM10" s="1" t="s">
        <v>3275</v>
      </c>
      <c r="BUN10" s="1" t="s">
        <v>3275</v>
      </c>
      <c r="BUO10" s="1" t="s">
        <v>3275</v>
      </c>
      <c r="BUP10" s="1" t="s">
        <v>3275</v>
      </c>
      <c r="BUQ10" s="1" t="s">
        <v>3275</v>
      </c>
      <c r="BUR10" s="1" t="s">
        <v>3275</v>
      </c>
      <c r="BUS10" s="1" t="s">
        <v>3275</v>
      </c>
      <c r="BUT10" s="1" t="s">
        <v>3275</v>
      </c>
      <c r="BUU10" s="1" t="s">
        <v>3275</v>
      </c>
      <c r="BUV10" s="1" t="s">
        <v>3275</v>
      </c>
      <c r="BUW10" s="1" t="s">
        <v>3275</v>
      </c>
      <c r="BUX10" s="1" t="s">
        <v>3275</v>
      </c>
      <c r="BUY10" s="1" t="s">
        <v>3275</v>
      </c>
      <c r="BUZ10" s="1" t="s">
        <v>3275</v>
      </c>
      <c r="BVA10" s="1" t="s">
        <v>3275</v>
      </c>
      <c r="BVB10" s="1" t="s">
        <v>3275</v>
      </c>
      <c r="BVC10" s="1" t="s">
        <v>3275</v>
      </c>
      <c r="BVD10" s="1" t="s">
        <v>3275</v>
      </c>
      <c r="BVE10" s="1" t="s">
        <v>3275</v>
      </c>
      <c r="BVF10" s="1" t="s">
        <v>3275</v>
      </c>
      <c r="BVG10" s="1" t="s">
        <v>3275</v>
      </c>
      <c r="BVH10" s="1" t="s">
        <v>3275</v>
      </c>
      <c r="BVI10" s="1" t="s">
        <v>3275</v>
      </c>
      <c r="BVJ10" s="1" t="s">
        <v>3275</v>
      </c>
      <c r="BVK10" s="1" t="s">
        <v>3275</v>
      </c>
      <c r="BVM10" s="1" t="s">
        <v>3275</v>
      </c>
      <c r="BVN10" s="1" t="s">
        <v>3275</v>
      </c>
      <c r="BVO10" s="1" t="s">
        <v>3275</v>
      </c>
      <c r="BVP10" s="1" t="s">
        <v>3275</v>
      </c>
      <c r="BVQ10" s="1" t="s">
        <v>3275</v>
      </c>
      <c r="BVR10" s="1" t="s">
        <v>3275</v>
      </c>
      <c r="BVS10" s="1" t="s">
        <v>3275</v>
      </c>
      <c r="BVT10" s="1" t="s">
        <v>3275</v>
      </c>
      <c r="BVU10" s="1" t="s">
        <v>3275</v>
      </c>
      <c r="BVV10" s="1" t="s">
        <v>3275</v>
      </c>
      <c r="BVW10" s="1" t="s">
        <v>3275</v>
      </c>
      <c r="BVX10" s="1" t="s">
        <v>3275</v>
      </c>
      <c r="BVY10" s="1" t="s">
        <v>3275</v>
      </c>
      <c r="BVZ10" s="1" t="s">
        <v>3275</v>
      </c>
      <c r="BWA10" s="1" t="s">
        <v>3275</v>
      </c>
      <c r="BWB10" s="1" t="s">
        <v>3275</v>
      </c>
      <c r="BWC10" s="1" t="s">
        <v>3275</v>
      </c>
      <c r="BXI10" s="1" t="s">
        <v>3275</v>
      </c>
      <c r="BXJ10" s="1" t="s">
        <v>3275</v>
      </c>
      <c r="BXK10" s="1" t="s">
        <v>3275</v>
      </c>
      <c r="BXL10" s="1" t="s">
        <v>3275</v>
      </c>
      <c r="BXM10" s="1" t="s">
        <v>3275</v>
      </c>
      <c r="BXN10" s="1" t="s">
        <v>3275</v>
      </c>
      <c r="BXO10" s="1" t="s">
        <v>3275</v>
      </c>
      <c r="BXP10" s="1" t="s">
        <v>3275</v>
      </c>
      <c r="BXQ10" s="1" t="s">
        <v>3275</v>
      </c>
      <c r="BXR10" s="1" t="s">
        <v>3275</v>
      </c>
      <c r="BXS10" s="1" t="s">
        <v>3275</v>
      </c>
      <c r="BXT10" s="1" t="s">
        <v>3275</v>
      </c>
      <c r="BXU10" s="1" t="s">
        <v>3275</v>
      </c>
      <c r="BXV10" s="1" t="s">
        <v>3275</v>
      </c>
      <c r="BXW10" s="1" t="s">
        <v>3275</v>
      </c>
      <c r="BXX10" s="1" t="s">
        <v>3275</v>
      </c>
      <c r="BXY10" s="1" t="s">
        <v>3275</v>
      </c>
      <c r="BYP10" s="1" t="s">
        <v>3275</v>
      </c>
      <c r="BYQ10" s="1" t="s">
        <v>3275</v>
      </c>
      <c r="BYR10" s="1" t="s">
        <v>3275</v>
      </c>
      <c r="BYS10" s="1" t="s">
        <v>3275</v>
      </c>
      <c r="BYT10" s="1" t="s">
        <v>3275</v>
      </c>
      <c r="BYU10" s="1" t="s">
        <v>3275</v>
      </c>
      <c r="BYV10" s="1" t="s">
        <v>3275</v>
      </c>
      <c r="BYW10" s="1" t="s">
        <v>3275</v>
      </c>
      <c r="BYX10" s="1" t="s">
        <v>3275</v>
      </c>
      <c r="BYY10" s="1" t="s">
        <v>3275</v>
      </c>
      <c r="BYZ10" s="1" t="s">
        <v>3275</v>
      </c>
      <c r="BZA10" s="1" t="s">
        <v>3275</v>
      </c>
      <c r="BZB10" s="1" t="s">
        <v>3275</v>
      </c>
      <c r="BZC10" s="1" t="s">
        <v>3275</v>
      </c>
      <c r="BZD10" s="1" t="s">
        <v>3275</v>
      </c>
      <c r="BZE10" s="1" t="s">
        <v>3275</v>
      </c>
      <c r="BZF10" s="1" t="s">
        <v>3275</v>
      </c>
      <c r="BZG10" s="1" t="s">
        <v>3275</v>
      </c>
      <c r="BZH10" s="1" t="s">
        <v>3275</v>
      </c>
      <c r="BZI10" s="1" t="s">
        <v>3275</v>
      </c>
      <c r="BZJ10" s="1" t="s">
        <v>3275</v>
      </c>
      <c r="BZK10" s="1" t="s">
        <v>3275</v>
      </c>
      <c r="BZL10" s="1" t="s">
        <v>3275</v>
      </c>
      <c r="BZM10" s="1" t="s">
        <v>3275</v>
      </c>
      <c r="BZN10" s="1" t="s">
        <v>3275</v>
      </c>
      <c r="BZO10" s="1" t="s">
        <v>3275</v>
      </c>
      <c r="BZP10" s="1" t="s">
        <v>3275</v>
      </c>
      <c r="BZQ10" s="1" t="s">
        <v>3275</v>
      </c>
      <c r="BZR10" s="1" t="s">
        <v>3275</v>
      </c>
      <c r="BZS10" s="1" t="s">
        <v>3275</v>
      </c>
      <c r="BZT10" s="1" t="s">
        <v>3275</v>
      </c>
      <c r="BZU10" s="1" t="s">
        <v>3275</v>
      </c>
      <c r="BZV10" s="1" t="s">
        <v>3275</v>
      </c>
      <c r="BZW10" s="1" t="s">
        <v>3275</v>
      </c>
      <c r="BZX10" s="1" t="s">
        <v>3275</v>
      </c>
      <c r="BZY10" s="1" t="s">
        <v>3275</v>
      </c>
      <c r="BZZ10" s="1" t="s">
        <v>3275</v>
      </c>
      <c r="CAA10" s="1" t="s">
        <v>3275</v>
      </c>
      <c r="CAB10" s="1" t="s">
        <v>3275</v>
      </c>
      <c r="CAC10" s="1" t="s">
        <v>3275</v>
      </c>
      <c r="CAD10" s="1" t="s">
        <v>3275</v>
      </c>
      <c r="CAE10" s="1" t="s">
        <v>3275</v>
      </c>
      <c r="CAF10" s="1" t="s">
        <v>3275</v>
      </c>
      <c r="CAG10" s="1" t="s">
        <v>3275</v>
      </c>
      <c r="CAH10" s="1" t="s">
        <v>3275</v>
      </c>
      <c r="CAI10" s="1" t="s">
        <v>3275</v>
      </c>
      <c r="CAJ10" s="1" t="s">
        <v>3275</v>
      </c>
      <c r="CAK10" s="1" t="s">
        <v>3275</v>
      </c>
      <c r="CAL10" s="1" t="s">
        <v>3275</v>
      </c>
      <c r="CAM10" s="1" t="s">
        <v>3275</v>
      </c>
      <c r="CAN10" s="1" t="s">
        <v>3275</v>
      </c>
      <c r="CAO10" s="1" t="s">
        <v>3275</v>
      </c>
      <c r="CAP10" s="1" t="s">
        <v>3275</v>
      </c>
      <c r="CAQ10" s="1" t="s">
        <v>3275</v>
      </c>
      <c r="CAR10" s="1" t="s">
        <v>3275</v>
      </c>
      <c r="CAS10" s="1" t="s">
        <v>3275</v>
      </c>
      <c r="CAT10" s="1" t="s">
        <v>3275</v>
      </c>
      <c r="CAU10" s="1" t="s">
        <v>3275</v>
      </c>
      <c r="CAV10" s="1" t="s">
        <v>3275</v>
      </c>
      <c r="CAW10" s="1" t="s">
        <v>3275</v>
      </c>
      <c r="CAX10" s="1" t="s">
        <v>3275</v>
      </c>
      <c r="CAY10" s="1" t="s">
        <v>3275</v>
      </c>
      <c r="CAZ10" s="1" t="s">
        <v>3275</v>
      </c>
      <c r="CBA10" s="1" t="s">
        <v>3275</v>
      </c>
      <c r="CBR10" s="1" t="s">
        <v>3275</v>
      </c>
      <c r="CBS10" s="1" t="s">
        <v>3275</v>
      </c>
      <c r="CBT10" s="1" t="s">
        <v>3275</v>
      </c>
      <c r="CBU10" s="1" t="s">
        <v>3275</v>
      </c>
      <c r="CBV10" s="1" t="s">
        <v>3275</v>
      </c>
      <c r="CBW10" s="1" t="s">
        <v>3275</v>
      </c>
      <c r="CBX10" s="1" t="s">
        <v>3275</v>
      </c>
      <c r="CBY10" s="1" t="s">
        <v>3275</v>
      </c>
      <c r="CBZ10" s="1" t="s">
        <v>3275</v>
      </c>
      <c r="CCA10" s="1" t="s">
        <v>3275</v>
      </c>
      <c r="CCB10" s="1" t="s">
        <v>3275</v>
      </c>
      <c r="CCC10" s="1" t="s">
        <v>3275</v>
      </c>
      <c r="CCD10" s="1" t="s">
        <v>3275</v>
      </c>
      <c r="CCE10" s="1" t="s">
        <v>3275</v>
      </c>
      <c r="CCF10" s="1" t="s">
        <v>3275</v>
      </c>
      <c r="CCG10" s="1" t="s">
        <v>3275</v>
      </c>
      <c r="CCX10">
        <v>43850</v>
      </c>
      <c r="CCY10">
        <v>96283</v>
      </c>
      <c r="CCZ10" s="1" t="s">
        <v>3275</v>
      </c>
      <c r="CDA10">
        <v>8060</v>
      </c>
      <c r="CDB10">
        <v>3527</v>
      </c>
      <c r="CDC10">
        <v>6501</v>
      </c>
      <c r="CDD10">
        <v>9246</v>
      </c>
      <c r="CDE10">
        <v>19757</v>
      </c>
      <c r="CDF10">
        <v>66041</v>
      </c>
      <c r="CDG10" s="1" t="s">
        <v>3275</v>
      </c>
      <c r="CDH10">
        <v>213739</v>
      </c>
      <c r="CDI10">
        <v>-786</v>
      </c>
      <c r="CDJ10">
        <v>87882</v>
      </c>
      <c r="CDK10">
        <v>-786</v>
      </c>
      <c r="CDL10" s="1" t="s">
        <v>3275</v>
      </c>
      <c r="CDM10" s="2">
        <v>36891</v>
      </c>
      <c r="CDN10">
        <v>2662000</v>
      </c>
      <c r="CDO10">
        <v>15048000</v>
      </c>
      <c r="CDP10">
        <v>11712000</v>
      </c>
      <c r="CDQ10">
        <v>664000</v>
      </c>
      <c r="CDR10">
        <v>550000</v>
      </c>
      <c r="CDS10">
        <v>580000</v>
      </c>
      <c r="CDT10">
        <v>1703000</v>
      </c>
      <c r="CDU10">
        <v>7479000</v>
      </c>
      <c r="CDV10">
        <v>4307000</v>
      </c>
      <c r="CDW10">
        <v>620000</v>
      </c>
      <c r="CDX10">
        <v>11456000</v>
      </c>
      <c r="CDY10">
        <v>320000</v>
      </c>
      <c r="CDZ10">
        <v>72000</v>
      </c>
      <c r="CEA10">
        <v>320000</v>
      </c>
      <c r="CEB10">
        <v>165000</v>
      </c>
      <c r="CEC10" s="2">
        <v>36891</v>
      </c>
      <c r="CET10">
        <v>-10465</v>
      </c>
      <c r="CEU10">
        <v>95147</v>
      </c>
      <c r="CEV10">
        <v>76552</v>
      </c>
      <c r="CEW10">
        <v>-11270</v>
      </c>
      <c r="CEX10">
        <v>2569</v>
      </c>
      <c r="CEY10">
        <v>3781</v>
      </c>
      <c r="CEZ10" s="1" t="s">
        <v>3275</v>
      </c>
      <c r="CFA10">
        <v>22640</v>
      </c>
      <c r="CFB10">
        <v>26912</v>
      </c>
      <c r="CFC10">
        <v>2036</v>
      </c>
      <c r="CFD10">
        <v>40914</v>
      </c>
      <c r="CFE10">
        <v>-12795</v>
      </c>
      <c r="CFF10">
        <v>2030</v>
      </c>
      <c r="CFG10">
        <v>-12795</v>
      </c>
      <c r="CFH10">
        <v>722</v>
      </c>
      <c r="CFI10" s="2">
        <v>36891</v>
      </c>
      <c r="CFJ10">
        <v>75129</v>
      </c>
      <c r="CFK10">
        <v>195447</v>
      </c>
      <c r="CFL10">
        <v>178303</v>
      </c>
      <c r="CFM10">
        <v>6631</v>
      </c>
      <c r="CFN10">
        <v>2015</v>
      </c>
      <c r="CFO10">
        <v>1244</v>
      </c>
      <c r="CFP10">
        <v>15201</v>
      </c>
      <c r="CFQ10">
        <v>101677</v>
      </c>
      <c r="CFR10">
        <v>33640</v>
      </c>
      <c r="CFS10">
        <v>485</v>
      </c>
      <c r="CFT10">
        <v>110186</v>
      </c>
      <c r="CFU10">
        <v>2647</v>
      </c>
      <c r="CFV10">
        <v>141</v>
      </c>
      <c r="CFW10">
        <v>2647</v>
      </c>
      <c r="CFX10">
        <v>2407</v>
      </c>
      <c r="CFY10" s="2">
        <v>36891</v>
      </c>
      <c r="CFZ10" s="1" t="s">
        <v>3275</v>
      </c>
      <c r="CGA10" s="1" t="s">
        <v>3275</v>
      </c>
      <c r="CGB10" s="1" t="s">
        <v>3275</v>
      </c>
      <c r="CGC10" s="1" t="s">
        <v>3275</v>
      </c>
      <c r="CGD10" s="1" t="s">
        <v>3275</v>
      </c>
      <c r="CGE10" s="1" t="s">
        <v>3275</v>
      </c>
      <c r="CGF10" s="1" t="s">
        <v>3275</v>
      </c>
      <c r="CGG10" s="1" t="s">
        <v>3275</v>
      </c>
      <c r="CGH10" s="1" t="s">
        <v>3275</v>
      </c>
      <c r="CGI10" s="1" t="s">
        <v>3275</v>
      </c>
      <c r="CGJ10" s="1" t="s">
        <v>3275</v>
      </c>
      <c r="CGK10" s="1" t="s">
        <v>3275</v>
      </c>
      <c r="CGL10" s="1" t="s">
        <v>3275</v>
      </c>
      <c r="CGM10" s="1" t="s">
        <v>3275</v>
      </c>
      <c r="CGN10" s="1" t="s">
        <v>3275</v>
      </c>
      <c r="CGO10" s="1" t="s">
        <v>3275</v>
      </c>
      <c r="CGP10">
        <v>42409000</v>
      </c>
      <c r="CGQ10">
        <v>162384000</v>
      </c>
      <c r="CGR10">
        <v>121523000</v>
      </c>
      <c r="CGS10">
        <v>5464000</v>
      </c>
      <c r="CGT10">
        <v>29989000</v>
      </c>
      <c r="CGU10">
        <v>13564000</v>
      </c>
      <c r="CGV10">
        <v>35840000</v>
      </c>
      <c r="CGW10">
        <v>71300000</v>
      </c>
      <c r="CGX10">
        <v>81516000</v>
      </c>
      <c r="CGY10">
        <v>7127000</v>
      </c>
      <c r="CGZ10">
        <v>197698000</v>
      </c>
      <c r="CHA10">
        <v>2465000</v>
      </c>
      <c r="CHB10">
        <v>48943000</v>
      </c>
      <c r="CHC10">
        <v>2465000</v>
      </c>
      <c r="CHD10">
        <v>2943000</v>
      </c>
      <c r="CHE10" s="2">
        <v>36891</v>
      </c>
      <c r="CHF10">
        <v>25574</v>
      </c>
      <c r="CHG10">
        <v>31013</v>
      </c>
      <c r="CHI10" s="1" t="s">
        <v>3275</v>
      </c>
      <c r="CHJ10">
        <v>1906</v>
      </c>
      <c r="CHK10" s="1" t="s">
        <v>3275</v>
      </c>
      <c r="CHL10" s="1" t="s">
        <v>3275</v>
      </c>
      <c r="CHP10">
        <v>441642</v>
      </c>
      <c r="CHQ10">
        <v>1993</v>
      </c>
      <c r="CHR10">
        <v>33386</v>
      </c>
      <c r="CHS10">
        <v>1993</v>
      </c>
      <c r="CHU10" s="2">
        <v>36891</v>
      </c>
      <c r="CHV10" s="1" t="s">
        <v>3275</v>
      </c>
      <c r="CHW10" s="1" t="s">
        <v>3275</v>
      </c>
      <c r="CHX10" s="1" t="s">
        <v>3275</v>
      </c>
      <c r="CHY10" s="1" t="s">
        <v>3275</v>
      </c>
      <c r="CHZ10" s="1" t="s">
        <v>3275</v>
      </c>
      <c r="CIA10" s="1" t="s">
        <v>3275</v>
      </c>
      <c r="CIB10" s="1" t="s">
        <v>3275</v>
      </c>
      <c r="CIC10" s="1" t="s">
        <v>3275</v>
      </c>
      <c r="CID10" s="1" t="s">
        <v>3275</v>
      </c>
      <c r="CIE10" s="1" t="s">
        <v>3275</v>
      </c>
      <c r="CIF10" s="1" t="s">
        <v>3275</v>
      </c>
      <c r="CIG10" s="1" t="s">
        <v>3275</v>
      </c>
      <c r="CIH10" s="1" t="s">
        <v>3275</v>
      </c>
      <c r="CII10" s="1" t="s">
        <v>3275</v>
      </c>
      <c r="CIJ10" s="1" t="s">
        <v>3275</v>
      </c>
      <c r="CIK10" s="1" t="s">
        <v>3275</v>
      </c>
      <c r="CIL10">
        <v>53345</v>
      </c>
      <c r="CIM10">
        <v>62552</v>
      </c>
      <c r="CIN10">
        <v>40861</v>
      </c>
      <c r="CIO10">
        <v>14177</v>
      </c>
      <c r="CIP10">
        <v>812</v>
      </c>
      <c r="CIQ10">
        <v>2579</v>
      </c>
      <c r="CIR10">
        <v>9988</v>
      </c>
      <c r="CIS10">
        <v>68478</v>
      </c>
      <c r="CIT10">
        <v>17618</v>
      </c>
      <c r="CIU10">
        <v>5369</v>
      </c>
      <c r="CIV10">
        <v>85702</v>
      </c>
      <c r="CIW10">
        <v>12593</v>
      </c>
      <c r="CIX10">
        <v>5802</v>
      </c>
      <c r="CIY10">
        <v>12593</v>
      </c>
      <c r="CIZ10">
        <v>2446</v>
      </c>
      <c r="CJA10" s="2">
        <v>36891</v>
      </c>
      <c r="CJB10">
        <v>8946</v>
      </c>
      <c r="CJC10">
        <v>21032</v>
      </c>
      <c r="CJD10" s="1" t="s">
        <v>3275</v>
      </c>
      <c r="CJE10">
        <v>1132</v>
      </c>
      <c r="CJF10">
        <v>190</v>
      </c>
      <c r="CJG10">
        <v>601</v>
      </c>
      <c r="CJH10">
        <v>0</v>
      </c>
      <c r="CJI10">
        <v>10608</v>
      </c>
      <c r="CJJ10">
        <v>3082</v>
      </c>
      <c r="CJK10" s="1" t="s">
        <v>3275</v>
      </c>
      <c r="CJL10">
        <v>14270</v>
      </c>
      <c r="CJM10">
        <v>990</v>
      </c>
      <c r="CJN10">
        <v>0</v>
      </c>
      <c r="CJO10">
        <v>990</v>
      </c>
      <c r="CJP10" s="1" t="s">
        <v>3275</v>
      </c>
      <c r="CJQ10" s="2">
        <v>36891</v>
      </c>
      <c r="CJR10">
        <v>118793</v>
      </c>
      <c r="CJS10">
        <v>0</v>
      </c>
      <c r="CJT10">
        <v>540</v>
      </c>
      <c r="CJU10">
        <v>-7053</v>
      </c>
      <c r="CJV10">
        <v>749</v>
      </c>
      <c r="CJW10">
        <v>394</v>
      </c>
      <c r="CJX10">
        <v>420</v>
      </c>
      <c r="CJY10">
        <v>119379</v>
      </c>
      <c r="CJZ10">
        <v>7635</v>
      </c>
      <c r="CKA10">
        <v>92903</v>
      </c>
      <c r="CKB10">
        <v>127790</v>
      </c>
      <c r="CKC10">
        <v>-9264</v>
      </c>
      <c r="CKD10">
        <v>1296</v>
      </c>
      <c r="CKE10">
        <v>-9264</v>
      </c>
      <c r="CKF10" s="1" t="s">
        <v>3275</v>
      </c>
      <c r="CKG10" s="2">
        <v>36891</v>
      </c>
      <c r="CMD10">
        <v>235607</v>
      </c>
      <c r="CME10">
        <v>2074144</v>
      </c>
      <c r="CMF10">
        <v>1874350</v>
      </c>
      <c r="CMG10">
        <v>124024</v>
      </c>
      <c r="CMH10">
        <v>731</v>
      </c>
      <c r="CMI10">
        <v>1540</v>
      </c>
      <c r="CMJ10">
        <v>10392</v>
      </c>
      <c r="CMK10">
        <v>475042</v>
      </c>
      <c r="CML10">
        <v>187724</v>
      </c>
      <c r="CMM10">
        <v>1193</v>
      </c>
      <c r="CMN10">
        <v>484484</v>
      </c>
      <c r="CMO10">
        <v>57358</v>
      </c>
      <c r="CMP10">
        <v>1840</v>
      </c>
      <c r="CMQ10">
        <v>57358</v>
      </c>
      <c r="CMR10">
        <v>30555</v>
      </c>
      <c r="CMS10" s="2">
        <v>36891</v>
      </c>
      <c r="CMT10">
        <v>126481</v>
      </c>
      <c r="CMU10">
        <v>300906</v>
      </c>
      <c r="CMV10">
        <v>210520</v>
      </c>
      <c r="CMW10">
        <v>20373</v>
      </c>
      <c r="CMX10">
        <v>10831</v>
      </c>
      <c r="CMY10">
        <v>15448</v>
      </c>
      <c r="CMZ10">
        <v>27272</v>
      </c>
      <c r="CNA10">
        <v>162144</v>
      </c>
      <c r="CNB10">
        <v>70254</v>
      </c>
      <c r="CNC10">
        <v>99303</v>
      </c>
      <c r="CND10">
        <v>375562</v>
      </c>
      <c r="CNE10">
        <v>6625</v>
      </c>
      <c r="CNF10">
        <v>89983</v>
      </c>
      <c r="CNG10">
        <v>6625</v>
      </c>
      <c r="CNH10">
        <v>1671</v>
      </c>
      <c r="CNI10" s="2">
        <v>36891</v>
      </c>
    </row>
    <row r="11" spans="1:2401" x14ac:dyDescent="0.25">
      <c r="A11">
        <v>2001</v>
      </c>
      <c r="B11">
        <v>460809</v>
      </c>
      <c r="C11">
        <v>2001476</v>
      </c>
      <c r="D11">
        <v>1731363</v>
      </c>
      <c r="E11">
        <v>117235</v>
      </c>
      <c r="F11">
        <v>36863</v>
      </c>
      <c r="G11">
        <v>23643</v>
      </c>
      <c r="H11">
        <v>39178</v>
      </c>
      <c r="I11">
        <v>1177936</v>
      </c>
      <c r="J11">
        <v>684023</v>
      </c>
      <c r="K11">
        <v>124553</v>
      </c>
      <c r="L11">
        <v>1528454</v>
      </c>
      <c r="M11">
        <v>83899</v>
      </c>
      <c r="N11">
        <v>41136</v>
      </c>
      <c r="O11">
        <v>83899</v>
      </c>
      <c r="P11">
        <v>19254</v>
      </c>
      <c r="Q11" s="2">
        <v>37256</v>
      </c>
      <c r="AX11" s="1" t="s">
        <v>3275</v>
      </c>
      <c r="AY11" s="1" t="s">
        <v>3275</v>
      </c>
      <c r="AZ11" s="1" t="s">
        <v>3275</v>
      </c>
      <c r="BA11" s="1" t="s">
        <v>3275</v>
      </c>
      <c r="BB11" s="1" t="s">
        <v>3275</v>
      </c>
      <c r="BC11" s="1" t="s">
        <v>3275</v>
      </c>
      <c r="BD11" s="1" t="s">
        <v>3275</v>
      </c>
      <c r="BE11" s="1" t="s">
        <v>3275</v>
      </c>
      <c r="BF11" s="1" t="s">
        <v>3275</v>
      </c>
      <c r="BG11" s="1" t="s">
        <v>3275</v>
      </c>
      <c r="BH11" s="1" t="s">
        <v>3275</v>
      </c>
      <c r="BI11" s="1" t="s">
        <v>3275</v>
      </c>
      <c r="BJ11" s="1" t="s">
        <v>3275</v>
      </c>
      <c r="BK11" s="1" t="s">
        <v>3275</v>
      </c>
      <c r="BL11" s="1" t="s">
        <v>3275</v>
      </c>
      <c r="BM11" s="1" t="s">
        <v>3275</v>
      </c>
      <c r="BN11">
        <v>68759</v>
      </c>
      <c r="BO11">
        <v>78086</v>
      </c>
      <c r="BP11">
        <v>61754</v>
      </c>
      <c r="BQ11">
        <v>3043</v>
      </c>
      <c r="BR11">
        <v>2059</v>
      </c>
      <c r="BS11">
        <v>3451</v>
      </c>
      <c r="BT11">
        <v>10422</v>
      </c>
      <c r="BU11">
        <v>48260</v>
      </c>
      <c r="BV11">
        <v>20347</v>
      </c>
      <c r="BW11">
        <v>8339</v>
      </c>
      <c r="BX11">
        <v>89439</v>
      </c>
      <c r="BY11">
        <v>2013</v>
      </c>
      <c r="BZ11">
        <v>1425</v>
      </c>
      <c r="CA11">
        <v>2013</v>
      </c>
      <c r="CB11">
        <v>298</v>
      </c>
      <c r="CC11" s="2">
        <v>37256</v>
      </c>
      <c r="CD11">
        <v>22644</v>
      </c>
      <c r="CE11">
        <v>45252</v>
      </c>
      <c r="CF11">
        <v>32239</v>
      </c>
      <c r="CG11">
        <v>-20429</v>
      </c>
      <c r="CH11">
        <v>7118</v>
      </c>
      <c r="CI11">
        <v>3924</v>
      </c>
      <c r="CJ11">
        <v>1340</v>
      </c>
      <c r="CK11">
        <v>27337</v>
      </c>
      <c r="CL11">
        <v>18627</v>
      </c>
      <c r="CM11">
        <v>15557</v>
      </c>
      <c r="CN11">
        <v>40437</v>
      </c>
      <c r="CO11">
        <v>-21816</v>
      </c>
      <c r="CP11">
        <v>1604</v>
      </c>
      <c r="CQ11">
        <v>-21816</v>
      </c>
      <c r="CS11" s="2">
        <v>37256</v>
      </c>
      <c r="DJ11" s="1" t="s">
        <v>3275</v>
      </c>
      <c r="DK11" s="1" t="s">
        <v>3275</v>
      </c>
      <c r="DL11" s="1" t="s">
        <v>3275</v>
      </c>
      <c r="DM11" s="1" t="s">
        <v>3275</v>
      </c>
      <c r="DN11" s="1" t="s">
        <v>3275</v>
      </c>
      <c r="DO11" s="1" t="s">
        <v>3275</v>
      </c>
      <c r="DP11" s="1" t="s">
        <v>3275</v>
      </c>
      <c r="DQ11" s="1" t="s">
        <v>3275</v>
      </c>
      <c r="DR11" s="1" t="s">
        <v>3275</v>
      </c>
      <c r="DS11" s="1" t="s">
        <v>3275</v>
      </c>
      <c r="DT11" s="1" t="s">
        <v>3275</v>
      </c>
      <c r="DU11" s="1" t="s">
        <v>3275</v>
      </c>
      <c r="DV11" s="1" t="s">
        <v>3275</v>
      </c>
      <c r="DW11" s="1" t="s">
        <v>3275</v>
      </c>
      <c r="DX11" s="1" t="s">
        <v>3275</v>
      </c>
      <c r="DY11" s="1" t="s">
        <v>3275</v>
      </c>
      <c r="DZ11">
        <v>20341</v>
      </c>
      <c r="EA11">
        <v>23764</v>
      </c>
      <c r="EB11" s="1" t="s">
        <v>3275</v>
      </c>
      <c r="EC11">
        <v>478</v>
      </c>
      <c r="ED11">
        <v>1062</v>
      </c>
      <c r="EE11">
        <v>1029</v>
      </c>
      <c r="EF11">
        <v>0</v>
      </c>
      <c r="EG11">
        <v>20248</v>
      </c>
      <c r="EH11">
        <v>714</v>
      </c>
      <c r="EJ11">
        <v>25214</v>
      </c>
      <c r="EK11">
        <v>0</v>
      </c>
      <c r="EL11">
        <v>0</v>
      </c>
      <c r="EM11">
        <v>0</v>
      </c>
      <c r="EO11" s="2">
        <v>36981</v>
      </c>
      <c r="EP11" s="1" t="s">
        <v>3275</v>
      </c>
      <c r="EQ11" s="1" t="s">
        <v>3275</v>
      </c>
      <c r="ER11" s="1" t="s">
        <v>3275</v>
      </c>
      <c r="ES11" s="1" t="s">
        <v>3275</v>
      </c>
      <c r="ET11" s="1" t="s">
        <v>3275</v>
      </c>
      <c r="EU11" s="1" t="s">
        <v>3275</v>
      </c>
      <c r="EZ11" s="1" t="s">
        <v>3275</v>
      </c>
      <c r="FA11" s="1" t="s">
        <v>3275</v>
      </c>
      <c r="FB11" s="1" t="s">
        <v>3275</v>
      </c>
      <c r="FC11" s="1" t="s">
        <v>3275</v>
      </c>
      <c r="FE11" s="1" t="s">
        <v>3275</v>
      </c>
      <c r="FF11">
        <v>34059</v>
      </c>
      <c r="FG11">
        <v>122559</v>
      </c>
      <c r="FH11" s="1" t="s">
        <v>3275</v>
      </c>
      <c r="FI11">
        <v>806</v>
      </c>
      <c r="FJ11" s="1" t="s">
        <v>3275</v>
      </c>
      <c r="FK11">
        <v>3989</v>
      </c>
      <c r="FL11">
        <v>4794</v>
      </c>
      <c r="FM11">
        <v>54603</v>
      </c>
      <c r="FN11">
        <v>14791</v>
      </c>
      <c r="FO11" s="1" t="s">
        <v>3275</v>
      </c>
      <c r="FP11">
        <v>70752</v>
      </c>
      <c r="FQ11">
        <v>110</v>
      </c>
      <c r="FR11">
        <v>4807</v>
      </c>
      <c r="FS11">
        <v>110</v>
      </c>
      <c r="FT11" s="1" t="s">
        <v>3275</v>
      </c>
      <c r="FU11" s="2">
        <v>37256</v>
      </c>
      <c r="FV11" s="1" t="s">
        <v>3275</v>
      </c>
      <c r="FW11" s="1" t="s">
        <v>3275</v>
      </c>
      <c r="FX11" s="1" t="s">
        <v>3275</v>
      </c>
      <c r="FY11" s="1" t="s">
        <v>3275</v>
      </c>
      <c r="FZ11" s="1" t="s">
        <v>3275</v>
      </c>
      <c r="GA11" s="1" t="s">
        <v>3275</v>
      </c>
      <c r="GB11" s="1" t="s">
        <v>3275</v>
      </c>
      <c r="GC11" s="1" t="s">
        <v>3275</v>
      </c>
      <c r="GD11" s="1" t="s">
        <v>3275</v>
      </c>
      <c r="GE11" s="1" t="s">
        <v>3275</v>
      </c>
      <c r="GF11" s="1" t="s">
        <v>3275</v>
      </c>
      <c r="GG11" s="1" t="s">
        <v>3275</v>
      </c>
      <c r="GH11" s="1" t="s">
        <v>3275</v>
      </c>
      <c r="GI11" s="1" t="s">
        <v>3275</v>
      </c>
      <c r="GJ11" s="1" t="s">
        <v>3275</v>
      </c>
      <c r="GK11" s="1" t="s">
        <v>3275</v>
      </c>
      <c r="HB11" s="1" t="s">
        <v>3275</v>
      </c>
      <c r="HC11" s="1" t="s">
        <v>3275</v>
      </c>
      <c r="HD11" s="1" t="s">
        <v>3275</v>
      </c>
      <c r="HE11" s="1" t="s">
        <v>3275</v>
      </c>
      <c r="HF11" s="1" t="s">
        <v>3275</v>
      </c>
      <c r="HG11" s="1" t="s">
        <v>3275</v>
      </c>
      <c r="HH11" s="1" t="s">
        <v>3275</v>
      </c>
      <c r="HI11" s="1" t="s">
        <v>3275</v>
      </c>
      <c r="HJ11" s="1" t="s">
        <v>3275</v>
      </c>
      <c r="HK11" s="1" t="s">
        <v>3275</v>
      </c>
      <c r="HL11" s="1" t="s">
        <v>3275</v>
      </c>
      <c r="HM11" s="1" t="s">
        <v>3275</v>
      </c>
      <c r="HN11" s="1" t="s">
        <v>3275</v>
      </c>
      <c r="HO11" s="1" t="s">
        <v>3275</v>
      </c>
      <c r="HP11" s="1" t="s">
        <v>3275</v>
      </c>
      <c r="HQ11" s="1" t="s">
        <v>3275</v>
      </c>
      <c r="HR11" s="1" t="s">
        <v>3275</v>
      </c>
      <c r="HS11" s="1" t="s">
        <v>3275</v>
      </c>
      <c r="HT11" s="1" t="s">
        <v>3275</v>
      </c>
      <c r="HU11" s="1" t="s">
        <v>3275</v>
      </c>
      <c r="HV11" s="1" t="s">
        <v>3275</v>
      </c>
      <c r="HW11" s="1" t="s">
        <v>3275</v>
      </c>
      <c r="HX11" s="1" t="s">
        <v>3275</v>
      </c>
      <c r="HY11" s="1" t="s">
        <v>3275</v>
      </c>
      <c r="HZ11" s="1" t="s">
        <v>3275</v>
      </c>
      <c r="IA11" s="1" t="s">
        <v>3275</v>
      </c>
      <c r="IB11" s="1" t="s">
        <v>3275</v>
      </c>
      <c r="IC11" s="1" t="s">
        <v>3275</v>
      </c>
      <c r="ID11" s="1" t="s">
        <v>3275</v>
      </c>
      <c r="IE11" s="1" t="s">
        <v>3275</v>
      </c>
      <c r="IF11" s="1" t="s">
        <v>3275</v>
      </c>
      <c r="IG11" s="1" t="s">
        <v>3275</v>
      </c>
      <c r="IH11">
        <v>102058</v>
      </c>
      <c r="II11">
        <v>1708645</v>
      </c>
      <c r="IJ11">
        <v>924687</v>
      </c>
      <c r="IK11">
        <v>66951</v>
      </c>
      <c r="IL11">
        <v>101743</v>
      </c>
      <c r="IM11">
        <v>99472</v>
      </c>
      <c r="IN11">
        <v>85283</v>
      </c>
      <c r="IO11">
        <v>301889</v>
      </c>
      <c r="IP11">
        <v>304108</v>
      </c>
      <c r="IQ11">
        <v>15655</v>
      </c>
      <c r="IR11">
        <v>1241189</v>
      </c>
      <c r="IS11">
        <v>4388</v>
      </c>
      <c r="IT11">
        <v>691624</v>
      </c>
      <c r="IU11">
        <v>4388</v>
      </c>
      <c r="IV11" s="1" t="s">
        <v>3275</v>
      </c>
      <c r="IW11" s="2">
        <v>37256</v>
      </c>
      <c r="IX11" s="1" t="s">
        <v>3275</v>
      </c>
      <c r="IY11" s="1" t="s">
        <v>3275</v>
      </c>
      <c r="IZ11" s="1" t="s">
        <v>3275</v>
      </c>
      <c r="JA11" s="1" t="s">
        <v>3275</v>
      </c>
      <c r="JB11" s="1" t="s">
        <v>3275</v>
      </c>
      <c r="JC11" s="1" t="s">
        <v>3275</v>
      </c>
      <c r="JD11" s="1" t="s">
        <v>3275</v>
      </c>
      <c r="JE11" s="1" t="s">
        <v>3275</v>
      </c>
      <c r="JF11" s="1" t="s">
        <v>3275</v>
      </c>
      <c r="JG11" s="1" t="s">
        <v>3275</v>
      </c>
      <c r="JH11" s="1" t="s">
        <v>3275</v>
      </c>
      <c r="JI11" s="1" t="s">
        <v>3275</v>
      </c>
      <c r="JJ11" s="1" t="s">
        <v>3275</v>
      </c>
      <c r="JK11" s="1" t="s">
        <v>3275</v>
      </c>
      <c r="JL11" s="1" t="s">
        <v>3275</v>
      </c>
      <c r="JM11" s="1" t="s">
        <v>3275</v>
      </c>
      <c r="KD11">
        <v>189695</v>
      </c>
      <c r="KE11">
        <v>188548</v>
      </c>
      <c r="KF11">
        <v>113162</v>
      </c>
      <c r="KG11">
        <v>12661</v>
      </c>
      <c r="KH11">
        <v>3460</v>
      </c>
      <c r="KI11">
        <v>11440</v>
      </c>
      <c r="KJ11">
        <v>28410</v>
      </c>
      <c r="KK11">
        <v>159020</v>
      </c>
      <c r="KL11">
        <v>61125</v>
      </c>
      <c r="KM11">
        <v>46828</v>
      </c>
      <c r="KN11">
        <v>272164</v>
      </c>
      <c r="KO11">
        <v>3682</v>
      </c>
      <c r="KP11">
        <v>9827</v>
      </c>
      <c r="KQ11">
        <v>3682</v>
      </c>
      <c r="KR11">
        <v>657</v>
      </c>
      <c r="KS11" s="2">
        <v>37256</v>
      </c>
      <c r="LJ11" s="1" t="s">
        <v>3275</v>
      </c>
      <c r="LK11" s="1" t="s">
        <v>3275</v>
      </c>
      <c r="LL11" s="1" t="s">
        <v>3275</v>
      </c>
      <c r="LM11" s="1" t="s">
        <v>3275</v>
      </c>
      <c r="LN11" s="1" t="s">
        <v>3275</v>
      </c>
      <c r="LO11" s="1" t="s">
        <v>3275</v>
      </c>
      <c r="LP11" s="1" t="s">
        <v>3275</v>
      </c>
      <c r="LQ11" s="1" t="s">
        <v>3275</v>
      </c>
      <c r="LR11" s="1" t="s">
        <v>3275</v>
      </c>
      <c r="LS11" s="1" t="s">
        <v>3275</v>
      </c>
      <c r="LT11" s="1" t="s">
        <v>3275</v>
      </c>
      <c r="LU11" s="1" t="s">
        <v>3275</v>
      </c>
      <c r="LV11" s="1" t="s">
        <v>3275</v>
      </c>
      <c r="LW11" s="1" t="s">
        <v>3275</v>
      </c>
      <c r="LX11" s="1" t="s">
        <v>3275</v>
      </c>
      <c r="LY11" s="1" t="s">
        <v>3275</v>
      </c>
      <c r="LZ11" s="1" t="s">
        <v>3275</v>
      </c>
      <c r="MA11" s="1" t="s">
        <v>3275</v>
      </c>
      <c r="MB11" s="1" t="s">
        <v>3275</v>
      </c>
      <c r="MC11" s="1" t="s">
        <v>3275</v>
      </c>
      <c r="MD11" s="1" t="s">
        <v>3275</v>
      </c>
      <c r="ME11" s="1" t="s">
        <v>3275</v>
      </c>
      <c r="MF11" s="1" t="s">
        <v>3275</v>
      </c>
      <c r="MG11" s="1" t="s">
        <v>3275</v>
      </c>
      <c r="MH11" s="1" t="s">
        <v>3275</v>
      </c>
      <c r="MI11" s="1" t="s">
        <v>3275</v>
      </c>
      <c r="MJ11" s="1" t="s">
        <v>3275</v>
      </c>
      <c r="MK11" s="1" t="s">
        <v>3275</v>
      </c>
      <c r="ML11" s="1" t="s">
        <v>3275</v>
      </c>
      <c r="MM11" s="1" t="s">
        <v>3275</v>
      </c>
      <c r="MN11" s="1" t="s">
        <v>3275</v>
      </c>
      <c r="MO11" s="1" t="s">
        <v>3275</v>
      </c>
      <c r="MP11" s="1" t="s">
        <v>3275</v>
      </c>
      <c r="MQ11" s="1" t="s">
        <v>3275</v>
      </c>
      <c r="MR11" s="1" t="s">
        <v>3275</v>
      </c>
      <c r="MS11" s="1" t="s">
        <v>3275</v>
      </c>
      <c r="MT11" s="1" t="s">
        <v>3275</v>
      </c>
      <c r="MU11" s="1" t="s">
        <v>3275</v>
      </c>
      <c r="MV11" s="1" t="s">
        <v>3275</v>
      </c>
      <c r="MW11" s="1" t="s">
        <v>3275</v>
      </c>
      <c r="MX11" s="1" t="s">
        <v>3275</v>
      </c>
      <c r="MY11" s="1" t="s">
        <v>3275</v>
      </c>
      <c r="MZ11" s="1" t="s">
        <v>3275</v>
      </c>
      <c r="NA11" s="1" t="s">
        <v>3275</v>
      </c>
      <c r="NB11" s="1" t="s">
        <v>3275</v>
      </c>
      <c r="NC11" s="1" t="s">
        <v>3275</v>
      </c>
      <c r="ND11" s="1" t="s">
        <v>3275</v>
      </c>
      <c r="NE11" s="1" t="s">
        <v>3275</v>
      </c>
      <c r="OL11">
        <v>52251</v>
      </c>
      <c r="OM11">
        <v>-39855</v>
      </c>
      <c r="OO11">
        <v>-71040</v>
      </c>
      <c r="OP11">
        <v>0</v>
      </c>
      <c r="OQ11">
        <v>5482</v>
      </c>
      <c r="OR11">
        <v>25755</v>
      </c>
      <c r="OU11">
        <v>10414</v>
      </c>
      <c r="OV11">
        <v>98224</v>
      </c>
      <c r="OW11">
        <v>-66194</v>
      </c>
      <c r="OX11">
        <v>0</v>
      </c>
      <c r="OY11">
        <v>-66194</v>
      </c>
      <c r="PA11" s="2">
        <v>37256</v>
      </c>
      <c r="PB11">
        <v>273</v>
      </c>
      <c r="PC11">
        <v>19308</v>
      </c>
      <c r="PD11">
        <v>14798</v>
      </c>
      <c r="PE11">
        <v>832</v>
      </c>
      <c r="PF11">
        <v>322</v>
      </c>
      <c r="PG11">
        <v>1743</v>
      </c>
      <c r="PH11">
        <v>665</v>
      </c>
      <c r="PI11">
        <v>2867</v>
      </c>
      <c r="PJ11">
        <v>2355</v>
      </c>
      <c r="PK11">
        <v>2223</v>
      </c>
      <c r="PL11">
        <v>15381</v>
      </c>
      <c r="PM11">
        <v>170</v>
      </c>
      <c r="PN11">
        <v>4985</v>
      </c>
      <c r="PO11">
        <v>170</v>
      </c>
      <c r="PP11" s="1" t="s">
        <v>3275</v>
      </c>
      <c r="PQ11" s="2">
        <v>37256</v>
      </c>
      <c r="PR11">
        <v>189695</v>
      </c>
      <c r="PS11">
        <v>188548</v>
      </c>
      <c r="PT11">
        <v>113162</v>
      </c>
      <c r="PU11">
        <v>12661</v>
      </c>
      <c r="PV11">
        <v>3460</v>
      </c>
      <c r="PW11">
        <v>11440</v>
      </c>
      <c r="PX11">
        <v>28410</v>
      </c>
      <c r="PY11">
        <v>159020</v>
      </c>
      <c r="PZ11">
        <v>62798</v>
      </c>
      <c r="QA11">
        <v>46828</v>
      </c>
      <c r="QB11">
        <v>272164</v>
      </c>
      <c r="QC11">
        <v>3682</v>
      </c>
      <c r="QD11">
        <v>9827</v>
      </c>
      <c r="QE11">
        <v>3682</v>
      </c>
      <c r="QF11">
        <v>657</v>
      </c>
      <c r="QG11" s="2">
        <v>37256</v>
      </c>
      <c r="QH11">
        <v>37852</v>
      </c>
      <c r="QI11">
        <v>144304</v>
      </c>
      <c r="QJ11">
        <v>96301</v>
      </c>
      <c r="QK11">
        <v>15832</v>
      </c>
      <c r="QL11">
        <v>3293</v>
      </c>
      <c r="QM11">
        <v>3748</v>
      </c>
      <c r="QN11">
        <v>0</v>
      </c>
      <c r="QO11">
        <v>70769</v>
      </c>
      <c r="QP11">
        <v>23091</v>
      </c>
      <c r="QQ11">
        <v>931</v>
      </c>
      <c r="QR11">
        <v>88443</v>
      </c>
      <c r="QS11">
        <v>10339</v>
      </c>
      <c r="QT11">
        <v>0</v>
      </c>
      <c r="QU11">
        <v>10339</v>
      </c>
      <c r="QV11">
        <v>334</v>
      </c>
      <c r="QW11" s="2">
        <v>37256</v>
      </c>
      <c r="QX11">
        <v>61637</v>
      </c>
      <c r="QY11">
        <v>334234</v>
      </c>
      <c r="QZ11" s="1" t="s">
        <v>3275</v>
      </c>
      <c r="RA11">
        <v>-11744</v>
      </c>
      <c r="RB11">
        <v>12295</v>
      </c>
      <c r="RC11">
        <v>13888</v>
      </c>
      <c r="RD11">
        <v>38835</v>
      </c>
      <c r="RE11">
        <v>105262</v>
      </c>
      <c r="RF11">
        <v>75974</v>
      </c>
      <c r="RG11" s="1" t="s">
        <v>3275</v>
      </c>
      <c r="RH11">
        <v>184165</v>
      </c>
      <c r="RI11">
        <v>-14844</v>
      </c>
      <c r="RJ11">
        <v>20581</v>
      </c>
      <c r="RK11">
        <v>-14844</v>
      </c>
      <c r="RL11" s="1" t="s">
        <v>3275</v>
      </c>
      <c r="RM11" s="2">
        <v>37256</v>
      </c>
      <c r="RN11">
        <v>15873</v>
      </c>
      <c r="RO11">
        <v>30224</v>
      </c>
      <c r="RP11" s="1" t="s">
        <v>3275</v>
      </c>
      <c r="RQ11">
        <v>3287</v>
      </c>
      <c r="RR11">
        <v>434</v>
      </c>
      <c r="RS11">
        <v>1158</v>
      </c>
      <c r="RT11">
        <v>2715</v>
      </c>
      <c r="RU11">
        <v>9514</v>
      </c>
      <c r="RV11">
        <v>6165</v>
      </c>
      <c r="RW11" s="1" t="s">
        <v>3275</v>
      </c>
      <c r="RX11">
        <v>32681</v>
      </c>
      <c r="RY11">
        <v>1444</v>
      </c>
      <c r="RZ11">
        <v>9010</v>
      </c>
      <c r="SA11">
        <v>1444</v>
      </c>
      <c r="SB11" s="1" t="s">
        <v>3275</v>
      </c>
      <c r="SC11" s="2">
        <v>37256</v>
      </c>
      <c r="SD11" s="1" t="s">
        <v>3275</v>
      </c>
      <c r="SE11" s="1" t="s">
        <v>3275</v>
      </c>
      <c r="SF11" s="1" t="s">
        <v>3275</v>
      </c>
      <c r="SG11" s="1" t="s">
        <v>3275</v>
      </c>
      <c r="SH11" s="1" t="s">
        <v>3275</v>
      </c>
      <c r="SI11" s="1" t="s">
        <v>3275</v>
      </c>
      <c r="SJ11" s="1" t="s">
        <v>3275</v>
      </c>
      <c r="SK11" s="1" t="s">
        <v>3275</v>
      </c>
      <c r="SL11" s="1" t="s">
        <v>3275</v>
      </c>
      <c r="SM11" s="1" t="s">
        <v>3275</v>
      </c>
      <c r="SN11" s="1" t="s">
        <v>3275</v>
      </c>
      <c r="SO11" s="1" t="s">
        <v>3275</v>
      </c>
      <c r="SP11" s="1" t="s">
        <v>3275</v>
      </c>
      <c r="SQ11" s="1" t="s">
        <v>3275</v>
      </c>
      <c r="SR11" s="1" t="s">
        <v>3275</v>
      </c>
      <c r="SS11" s="1" t="s">
        <v>3275</v>
      </c>
      <c r="ST11">
        <v>208006</v>
      </c>
      <c r="SU11">
        <v>52188</v>
      </c>
      <c r="SV11" s="1" t="s">
        <v>3275</v>
      </c>
      <c r="SW11">
        <v>15253</v>
      </c>
      <c r="SX11">
        <v>11942</v>
      </c>
      <c r="SY11">
        <v>17698</v>
      </c>
      <c r="SZ11">
        <v>0</v>
      </c>
      <c r="TA11" s="1" t="s">
        <v>3275</v>
      </c>
      <c r="TB11" s="1" t="s">
        <v>3275</v>
      </c>
      <c r="TC11">
        <v>0</v>
      </c>
      <c r="TD11">
        <v>248564</v>
      </c>
      <c r="TE11">
        <v>9827</v>
      </c>
      <c r="TF11">
        <v>0</v>
      </c>
      <c r="TG11">
        <v>9827</v>
      </c>
      <c r="TH11" s="1" t="s">
        <v>3275</v>
      </c>
      <c r="TI11" s="2">
        <v>37256</v>
      </c>
      <c r="TJ11">
        <v>181194</v>
      </c>
      <c r="TK11">
        <v>682037</v>
      </c>
      <c r="TL11" s="1" t="s">
        <v>3275</v>
      </c>
      <c r="TM11">
        <v>62785</v>
      </c>
      <c r="TN11">
        <v>18758</v>
      </c>
      <c r="TO11">
        <v>23268</v>
      </c>
      <c r="TP11">
        <v>27391</v>
      </c>
      <c r="TQ11">
        <v>280173</v>
      </c>
      <c r="TR11">
        <v>105082</v>
      </c>
      <c r="TS11" s="1" t="s">
        <v>3275</v>
      </c>
      <c r="TT11">
        <v>367887</v>
      </c>
      <c r="TU11">
        <v>39030</v>
      </c>
      <c r="TV11">
        <v>34780</v>
      </c>
      <c r="TW11">
        <v>39030</v>
      </c>
      <c r="TX11" s="1" t="s">
        <v>3275</v>
      </c>
      <c r="TY11" s="2">
        <v>37256</v>
      </c>
      <c r="UP11">
        <v>3579</v>
      </c>
      <c r="UQ11">
        <v>46546</v>
      </c>
      <c r="US11">
        <v>-7003</v>
      </c>
      <c r="UT11">
        <v>1119</v>
      </c>
      <c r="UU11">
        <v>457</v>
      </c>
      <c r="UV11">
        <v>20165</v>
      </c>
      <c r="UZ11">
        <v>26563</v>
      </c>
      <c r="VA11">
        <v>-7280</v>
      </c>
      <c r="VB11">
        <v>1778</v>
      </c>
      <c r="VC11">
        <v>-7280</v>
      </c>
      <c r="VE11" s="2">
        <v>37256</v>
      </c>
      <c r="VF11">
        <v>10721</v>
      </c>
      <c r="VG11">
        <v>87694</v>
      </c>
      <c r="VH11" s="1" t="s">
        <v>3275</v>
      </c>
      <c r="VI11">
        <v>12344</v>
      </c>
      <c r="VJ11">
        <v>1843</v>
      </c>
      <c r="VK11">
        <v>2804</v>
      </c>
      <c r="VL11">
        <v>11663</v>
      </c>
      <c r="VM11">
        <v>25044</v>
      </c>
      <c r="VN11">
        <v>18299</v>
      </c>
      <c r="VP11">
        <v>52385</v>
      </c>
      <c r="VQ11">
        <v>4778</v>
      </c>
      <c r="VR11">
        <v>13693</v>
      </c>
      <c r="VS11">
        <v>4778</v>
      </c>
      <c r="VU11" s="2">
        <v>37042</v>
      </c>
      <c r="VV11">
        <v>36778</v>
      </c>
      <c r="VW11">
        <v>119492</v>
      </c>
      <c r="VX11">
        <v>95733</v>
      </c>
      <c r="VY11">
        <v>4555</v>
      </c>
      <c r="VZ11">
        <v>3210</v>
      </c>
      <c r="WA11">
        <v>4626</v>
      </c>
      <c r="WB11">
        <v>6750</v>
      </c>
      <c r="WC11">
        <v>54848</v>
      </c>
      <c r="WD11">
        <v>23098</v>
      </c>
      <c r="WE11">
        <v>3800</v>
      </c>
      <c r="WF11">
        <v>103675</v>
      </c>
      <c r="WG11">
        <v>2</v>
      </c>
      <c r="WH11">
        <v>0</v>
      </c>
      <c r="WI11">
        <v>2</v>
      </c>
      <c r="WJ11">
        <v>1805</v>
      </c>
      <c r="WK11" s="2">
        <v>37256</v>
      </c>
      <c r="XB11">
        <v>16967</v>
      </c>
      <c r="XC11">
        <v>75066</v>
      </c>
      <c r="XD11" s="1" t="s">
        <v>3275</v>
      </c>
      <c r="XE11">
        <v>-2040</v>
      </c>
      <c r="XF11">
        <v>1799</v>
      </c>
      <c r="XG11">
        <v>10015</v>
      </c>
      <c r="XH11">
        <v>15501</v>
      </c>
      <c r="XI11">
        <v>28845</v>
      </c>
      <c r="XJ11">
        <v>30026</v>
      </c>
      <c r="XL11">
        <v>46522</v>
      </c>
      <c r="XM11">
        <v>-4223</v>
      </c>
      <c r="XN11">
        <v>521</v>
      </c>
      <c r="XO11">
        <v>-4223</v>
      </c>
      <c r="XQ11" s="2">
        <v>37256</v>
      </c>
      <c r="XR11">
        <v>423991</v>
      </c>
      <c r="XS11">
        <v>1891884</v>
      </c>
      <c r="XT11">
        <v>1503606</v>
      </c>
      <c r="XU11">
        <v>88621</v>
      </c>
      <c r="XV11">
        <v>93606</v>
      </c>
      <c r="XW11">
        <v>74950</v>
      </c>
      <c r="XX11">
        <v>67487</v>
      </c>
      <c r="XY11">
        <v>727625</v>
      </c>
      <c r="XZ11">
        <v>337525</v>
      </c>
      <c r="YA11">
        <v>11097</v>
      </c>
      <c r="YB11">
        <v>1326644</v>
      </c>
      <c r="YC11">
        <v>46931</v>
      </c>
      <c r="YD11">
        <v>107920</v>
      </c>
      <c r="YE11">
        <v>46931</v>
      </c>
      <c r="YF11">
        <v>6949</v>
      </c>
      <c r="YG11" s="2">
        <v>37164</v>
      </c>
      <c r="YH11">
        <v>423991</v>
      </c>
      <c r="YI11">
        <v>1891884</v>
      </c>
      <c r="YJ11">
        <v>1503606</v>
      </c>
      <c r="YK11">
        <v>88621</v>
      </c>
      <c r="YL11">
        <v>93606</v>
      </c>
      <c r="YM11">
        <v>74950</v>
      </c>
      <c r="YN11">
        <v>67487</v>
      </c>
      <c r="YO11">
        <v>727625</v>
      </c>
      <c r="YP11">
        <v>337525</v>
      </c>
      <c r="YQ11">
        <v>11097</v>
      </c>
      <c r="YR11">
        <v>1326644</v>
      </c>
      <c r="YS11">
        <v>46931</v>
      </c>
      <c r="YT11">
        <v>107920</v>
      </c>
      <c r="YU11">
        <v>46931</v>
      </c>
      <c r="YV11">
        <v>6949</v>
      </c>
      <c r="YW11" s="2">
        <v>37164</v>
      </c>
      <c r="AAD11" s="1" t="s">
        <v>3275</v>
      </c>
      <c r="AAE11" s="1" t="s">
        <v>3275</v>
      </c>
      <c r="AAF11" s="1" t="s">
        <v>3275</v>
      </c>
      <c r="AAG11" s="1" t="s">
        <v>3275</v>
      </c>
      <c r="AAH11" s="1" t="s">
        <v>3275</v>
      </c>
      <c r="AAI11" s="1" t="s">
        <v>3275</v>
      </c>
      <c r="AAJ11" s="1" t="s">
        <v>3275</v>
      </c>
      <c r="AAK11" s="1" t="s">
        <v>3275</v>
      </c>
      <c r="AAL11" s="1" t="s">
        <v>3275</v>
      </c>
      <c r="AAM11" s="1" t="s">
        <v>3275</v>
      </c>
      <c r="AAN11" s="1" t="s">
        <v>3275</v>
      </c>
      <c r="AAO11" s="1" t="s">
        <v>3275</v>
      </c>
      <c r="AAP11" s="1" t="s">
        <v>3275</v>
      </c>
      <c r="AAQ11" s="1" t="s">
        <v>3275</v>
      </c>
      <c r="AAR11" s="1" t="s">
        <v>3275</v>
      </c>
      <c r="AAS11" s="1" t="s">
        <v>3275</v>
      </c>
      <c r="AAT11">
        <v>3716</v>
      </c>
      <c r="AAU11">
        <v>164169</v>
      </c>
      <c r="AAV11" s="1" t="s">
        <v>3275</v>
      </c>
      <c r="AAW11">
        <v>746</v>
      </c>
      <c r="AAX11">
        <v>8167</v>
      </c>
      <c r="AAY11">
        <v>5002</v>
      </c>
      <c r="AAZ11">
        <v>40</v>
      </c>
      <c r="ABA11">
        <v>43854</v>
      </c>
      <c r="ABB11">
        <v>53</v>
      </c>
      <c r="ABC11" s="1" t="s">
        <v>3275</v>
      </c>
      <c r="ABD11">
        <v>87816</v>
      </c>
      <c r="ABE11">
        <v>-5704</v>
      </c>
      <c r="ABF11">
        <v>15</v>
      </c>
      <c r="ABG11">
        <v>-5704</v>
      </c>
      <c r="ABH11" s="1" t="s">
        <v>3275</v>
      </c>
      <c r="ABI11" s="2">
        <v>37256</v>
      </c>
      <c r="ABJ11">
        <v>1295</v>
      </c>
      <c r="ABK11">
        <v>9224</v>
      </c>
      <c r="ABL11">
        <v>6054</v>
      </c>
      <c r="ABM11">
        <v>500</v>
      </c>
      <c r="ABN11">
        <v>0</v>
      </c>
      <c r="ABO11">
        <v>339</v>
      </c>
      <c r="ABP11">
        <v>1236</v>
      </c>
      <c r="ABS11">
        <v>171</v>
      </c>
      <c r="ABT11">
        <v>12854</v>
      </c>
      <c r="ABU11">
        <v>-281</v>
      </c>
      <c r="ABV11">
        <v>8148</v>
      </c>
      <c r="ABW11">
        <v>-281</v>
      </c>
      <c r="ABY11" s="2">
        <v>37256</v>
      </c>
      <c r="ABZ11" s="1" t="s">
        <v>3275</v>
      </c>
      <c r="ACA11" s="1" t="s">
        <v>3275</v>
      </c>
      <c r="ACB11" s="1" t="s">
        <v>3275</v>
      </c>
      <c r="ACC11" s="1" t="s">
        <v>3275</v>
      </c>
      <c r="ACD11" s="1" t="s">
        <v>3275</v>
      </c>
      <c r="ACE11" s="1" t="s">
        <v>3275</v>
      </c>
      <c r="ACF11" s="1" t="s">
        <v>3275</v>
      </c>
      <c r="ACG11" s="1" t="s">
        <v>3275</v>
      </c>
      <c r="ACH11" s="1" t="s">
        <v>3275</v>
      </c>
      <c r="ACI11" s="1" t="s">
        <v>3275</v>
      </c>
      <c r="ACJ11" s="1" t="s">
        <v>3275</v>
      </c>
      <c r="ACK11" s="1" t="s">
        <v>3275</v>
      </c>
      <c r="ACL11" s="1" t="s">
        <v>3275</v>
      </c>
      <c r="ACM11" s="1" t="s">
        <v>3275</v>
      </c>
      <c r="ACN11" s="1" t="s">
        <v>3275</v>
      </c>
      <c r="ACO11" s="1" t="s">
        <v>3275</v>
      </c>
      <c r="ADF11" s="1" t="s">
        <v>3275</v>
      </c>
      <c r="ADG11" s="1" t="s">
        <v>3275</v>
      </c>
      <c r="ADH11" s="1" t="s">
        <v>3275</v>
      </c>
      <c r="ADI11" s="1" t="s">
        <v>3275</v>
      </c>
      <c r="ADJ11" s="1" t="s">
        <v>3275</v>
      </c>
      <c r="ADK11" s="1" t="s">
        <v>3275</v>
      </c>
      <c r="ADL11" s="1" t="s">
        <v>3275</v>
      </c>
      <c r="ADO11" s="1" t="s">
        <v>3275</v>
      </c>
      <c r="ADP11" s="1" t="s">
        <v>3275</v>
      </c>
      <c r="ADQ11" s="1" t="s">
        <v>3275</v>
      </c>
      <c r="ADR11" s="1" t="s">
        <v>3275</v>
      </c>
      <c r="ADS11" s="1" t="s">
        <v>3275</v>
      </c>
      <c r="ADU11" s="1" t="s">
        <v>3275</v>
      </c>
      <c r="ADV11">
        <v>330200</v>
      </c>
      <c r="ADW11">
        <v>1825500</v>
      </c>
      <c r="ADX11">
        <v>1438200</v>
      </c>
      <c r="ADY11">
        <v>98300</v>
      </c>
      <c r="ADZ11">
        <v>174700</v>
      </c>
      <c r="AEA11">
        <v>146600</v>
      </c>
      <c r="AEB11">
        <v>77900</v>
      </c>
      <c r="AEC11">
        <v>500100</v>
      </c>
      <c r="AED11">
        <v>348500</v>
      </c>
      <c r="AEE11">
        <v>21200</v>
      </c>
      <c r="AEF11">
        <v>1298900</v>
      </c>
      <c r="AEG11">
        <v>32100</v>
      </c>
      <c r="AEH11">
        <v>199100</v>
      </c>
      <c r="AEI11">
        <v>32100</v>
      </c>
      <c r="AEJ11">
        <v>16700</v>
      </c>
      <c r="AEK11" s="2">
        <v>37256</v>
      </c>
      <c r="AEL11">
        <v>68190</v>
      </c>
      <c r="AEM11">
        <v>142563</v>
      </c>
      <c r="AEN11">
        <v>115693</v>
      </c>
      <c r="AEO11">
        <v>-9650</v>
      </c>
      <c r="AEP11">
        <v>6025</v>
      </c>
      <c r="AEQ11">
        <v>6531</v>
      </c>
      <c r="AER11">
        <v>198</v>
      </c>
      <c r="AES11">
        <v>45430</v>
      </c>
      <c r="AET11">
        <v>22880</v>
      </c>
      <c r="AEU11">
        <v>4272</v>
      </c>
      <c r="AEV11">
        <v>111875</v>
      </c>
      <c r="AEW11">
        <v>-8916</v>
      </c>
      <c r="AEX11">
        <v>2455</v>
      </c>
      <c r="AEY11">
        <v>-8916</v>
      </c>
      <c r="AEZ11">
        <v>2337</v>
      </c>
      <c r="AFA11" s="2">
        <v>37256</v>
      </c>
      <c r="AFB11">
        <v>440800</v>
      </c>
      <c r="AFC11">
        <v>125100</v>
      </c>
      <c r="AFD11">
        <v>70700</v>
      </c>
      <c r="AFE11">
        <v>41900</v>
      </c>
      <c r="AFF11">
        <v>12800</v>
      </c>
      <c r="AFG11">
        <v>10500</v>
      </c>
      <c r="AFH11">
        <v>100</v>
      </c>
      <c r="AFI11">
        <v>389200</v>
      </c>
      <c r="AFJ11">
        <v>37600</v>
      </c>
      <c r="AFK11">
        <v>55400</v>
      </c>
      <c r="AFL11">
        <v>608400</v>
      </c>
      <c r="AFM11">
        <v>26900</v>
      </c>
      <c r="AFN11">
        <v>0</v>
      </c>
      <c r="AFO11">
        <v>26900</v>
      </c>
      <c r="AFP11">
        <v>3900</v>
      </c>
      <c r="AFQ11" s="2">
        <v>37256</v>
      </c>
      <c r="AFR11">
        <v>380529</v>
      </c>
      <c r="AFS11">
        <v>1165406</v>
      </c>
      <c r="AFT11">
        <v>859018</v>
      </c>
      <c r="AFU11">
        <v>93061</v>
      </c>
      <c r="AFV11">
        <v>55655</v>
      </c>
      <c r="AFW11">
        <v>34836</v>
      </c>
      <c r="AFX11">
        <v>1728</v>
      </c>
      <c r="AFY11">
        <v>623292</v>
      </c>
      <c r="AFZ11">
        <v>233444</v>
      </c>
      <c r="AGA11">
        <v>61397</v>
      </c>
      <c r="AGB11">
        <v>845246</v>
      </c>
      <c r="AGC11">
        <v>50256</v>
      </c>
      <c r="AGD11">
        <v>286</v>
      </c>
      <c r="AGE11">
        <v>50256</v>
      </c>
      <c r="AGF11">
        <v>12471</v>
      </c>
      <c r="AGG11" s="2">
        <v>37256</v>
      </c>
      <c r="AGH11">
        <v>53929</v>
      </c>
      <c r="AGI11">
        <v>142306</v>
      </c>
      <c r="AGJ11">
        <v>108045</v>
      </c>
      <c r="AGK11">
        <v>19764</v>
      </c>
      <c r="AGL11">
        <v>5101</v>
      </c>
      <c r="AGM11">
        <v>5445</v>
      </c>
      <c r="AGN11">
        <v>0</v>
      </c>
      <c r="AGO11">
        <v>57489</v>
      </c>
      <c r="AGP11">
        <v>7849</v>
      </c>
      <c r="AGQ11">
        <v>2222</v>
      </c>
      <c r="AGR11">
        <v>104685</v>
      </c>
      <c r="AGS11">
        <v>12063</v>
      </c>
      <c r="AGT11">
        <v>0</v>
      </c>
      <c r="AGU11">
        <v>12063</v>
      </c>
      <c r="AGV11">
        <v>573</v>
      </c>
      <c r="AGW11" s="2">
        <v>37256</v>
      </c>
      <c r="AGX11">
        <v>1329644</v>
      </c>
      <c r="AGY11">
        <v>4547663</v>
      </c>
      <c r="AHA11" s="1" t="s">
        <v>3275</v>
      </c>
      <c r="AHB11" s="1" t="s">
        <v>3275</v>
      </c>
      <c r="AHD11" s="1" t="s">
        <v>3275</v>
      </c>
      <c r="AHG11">
        <v>149294</v>
      </c>
      <c r="AHH11">
        <v>11742927</v>
      </c>
      <c r="AHI11">
        <v>-34190</v>
      </c>
      <c r="AHJ11">
        <v>169316</v>
      </c>
      <c r="AHK11">
        <v>-34190</v>
      </c>
      <c r="AHL11">
        <v>19626</v>
      </c>
      <c r="AHM11" s="2">
        <v>37256</v>
      </c>
      <c r="AHN11">
        <v>1329644</v>
      </c>
      <c r="AHO11">
        <v>4547663</v>
      </c>
      <c r="AHQ11" s="1" t="s">
        <v>3275</v>
      </c>
      <c r="AHR11" s="1" t="s">
        <v>3275</v>
      </c>
      <c r="AHT11" s="1" t="s">
        <v>3275</v>
      </c>
      <c r="AHW11">
        <v>149294</v>
      </c>
      <c r="AHX11">
        <v>11742927</v>
      </c>
      <c r="AHY11">
        <v>-34190</v>
      </c>
      <c r="AHZ11">
        <v>169316</v>
      </c>
      <c r="AIA11">
        <v>-34190</v>
      </c>
      <c r="AIB11">
        <v>19626</v>
      </c>
      <c r="AIC11" s="2">
        <v>37256</v>
      </c>
      <c r="AID11">
        <v>214400</v>
      </c>
      <c r="AIE11">
        <v>1162000</v>
      </c>
      <c r="AIF11">
        <v>865700</v>
      </c>
      <c r="AIG11">
        <v>44300</v>
      </c>
      <c r="AIH11">
        <v>27800</v>
      </c>
      <c r="AII11">
        <v>29600</v>
      </c>
      <c r="AIJ11">
        <v>36600</v>
      </c>
      <c r="AIK11">
        <v>650200</v>
      </c>
      <c r="AIL11">
        <v>202400</v>
      </c>
      <c r="AIM11">
        <v>99700</v>
      </c>
      <c r="AIN11">
        <v>804800</v>
      </c>
      <c r="AIO11">
        <v>21200</v>
      </c>
      <c r="AIP11">
        <v>23800</v>
      </c>
      <c r="AIQ11">
        <v>21200</v>
      </c>
      <c r="AIR11">
        <v>8900</v>
      </c>
      <c r="AIS11" s="2">
        <v>37256</v>
      </c>
      <c r="AIT11">
        <v>27456</v>
      </c>
      <c r="AIU11">
        <v>96791</v>
      </c>
      <c r="AIV11" s="1" t="s">
        <v>3275</v>
      </c>
      <c r="AIW11">
        <v>-13711</v>
      </c>
      <c r="AIX11">
        <v>914</v>
      </c>
      <c r="AIY11">
        <v>2079</v>
      </c>
      <c r="AIZ11">
        <v>12551</v>
      </c>
      <c r="AJA11">
        <v>32473</v>
      </c>
      <c r="AJB11">
        <v>19093</v>
      </c>
      <c r="AJC11" s="1" t="s">
        <v>3275</v>
      </c>
      <c r="AJD11">
        <v>39586</v>
      </c>
      <c r="AJE11">
        <v>-9454</v>
      </c>
      <c r="AJF11">
        <v>0</v>
      </c>
      <c r="AJG11">
        <v>-9454</v>
      </c>
      <c r="AJH11" s="1" t="s">
        <v>3275</v>
      </c>
      <c r="AJI11" s="2">
        <v>37256</v>
      </c>
      <c r="AJZ11">
        <v>11714</v>
      </c>
      <c r="AKA11">
        <v>1623</v>
      </c>
      <c r="AKB11" s="1" t="s">
        <v>3275</v>
      </c>
      <c r="AKC11">
        <v>-7341</v>
      </c>
      <c r="AKD11">
        <v>240</v>
      </c>
      <c r="AKE11">
        <v>146</v>
      </c>
      <c r="AKF11">
        <v>0</v>
      </c>
      <c r="AKI11" s="1" t="s">
        <v>3275</v>
      </c>
      <c r="AKJ11">
        <v>13051</v>
      </c>
      <c r="AKK11">
        <v>-7652</v>
      </c>
      <c r="AKL11">
        <v>0</v>
      </c>
      <c r="AKM11">
        <v>-7652</v>
      </c>
      <c r="AKO11" s="2">
        <v>37256</v>
      </c>
      <c r="AKP11" s="1" t="s">
        <v>3275</v>
      </c>
      <c r="AKQ11" s="1" t="s">
        <v>3275</v>
      </c>
      <c r="AKR11" s="1" t="s">
        <v>3275</v>
      </c>
      <c r="AKS11" s="1" t="s">
        <v>3275</v>
      </c>
      <c r="AKT11" s="1" t="s">
        <v>3275</v>
      </c>
      <c r="AKU11" s="1" t="s">
        <v>3275</v>
      </c>
      <c r="AKV11" s="1" t="s">
        <v>3275</v>
      </c>
      <c r="AKW11" s="1" t="s">
        <v>3275</v>
      </c>
      <c r="AKX11" s="1" t="s">
        <v>3275</v>
      </c>
      <c r="AKZ11" s="1" t="s">
        <v>3275</v>
      </c>
      <c r="ALA11" s="1" t="s">
        <v>3275</v>
      </c>
      <c r="ALB11" s="1" t="s">
        <v>3275</v>
      </c>
      <c r="ALC11" s="1" t="s">
        <v>3275</v>
      </c>
      <c r="ALE11" s="1" t="s">
        <v>3275</v>
      </c>
      <c r="ALF11" s="1" t="s">
        <v>3275</v>
      </c>
      <c r="ALG11" s="1" t="s">
        <v>3275</v>
      </c>
      <c r="ALH11" s="1" t="s">
        <v>3275</v>
      </c>
      <c r="ALI11" s="1" t="s">
        <v>3275</v>
      </c>
      <c r="ALJ11" s="1" t="s">
        <v>3275</v>
      </c>
      <c r="ALK11" s="1" t="s">
        <v>3275</v>
      </c>
      <c r="ALL11" s="1" t="s">
        <v>3275</v>
      </c>
      <c r="ALM11" s="1" t="s">
        <v>3275</v>
      </c>
      <c r="ALN11" s="1" t="s">
        <v>3275</v>
      </c>
      <c r="ALO11" s="1" t="s">
        <v>3275</v>
      </c>
      <c r="ALP11" s="1" t="s">
        <v>3275</v>
      </c>
      <c r="ALQ11" s="1" t="s">
        <v>3275</v>
      </c>
      <c r="ALR11" s="1" t="s">
        <v>3275</v>
      </c>
      <c r="ALS11" s="1" t="s">
        <v>3275</v>
      </c>
      <c r="ALT11" s="1" t="s">
        <v>3275</v>
      </c>
      <c r="ALU11" s="1" t="s">
        <v>3275</v>
      </c>
      <c r="ALV11">
        <v>72349</v>
      </c>
      <c r="ALW11">
        <v>539897</v>
      </c>
      <c r="ALX11">
        <v>498209</v>
      </c>
      <c r="ALY11" s="1" t="s">
        <v>3275</v>
      </c>
      <c r="ALZ11">
        <v>2834</v>
      </c>
      <c r="AMA11">
        <v>895</v>
      </c>
      <c r="AMB11">
        <v>7</v>
      </c>
      <c r="AMC11">
        <v>198134</v>
      </c>
      <c r="AMD11">
        <v>131664</v>
      </c>
      <c r="AME11">
        <v>41919</v>
      </c>
      <c r="AMF11">
        <v>204126</v>
      </c>
      <c r="AMG11">
        <v>18446</v>
      </c>
      <c r="AMH11">
        <v>0</v>
      </c>
      <c r="AMI11">
        <v>18446</v>
      </c>
      <c r="AMJ11">
        <v>4541</v>
      </c>
      <c r="AMK11" s="2">
        <v>37256</v>
      </c>
      <c r="AML11">
        <v>363842</v>
      </c>
      <c r="AMM11">
        <v>2290305</v>
      </c>
      <c r="AMN11">
        <v>1891981</v>
      </c>
      <c r="AMO11">
        <v>71660</v>
      </c>
      <c r="AMP11">
        <v>46800</v>
      </c>
      <c r="AMQ11">
        <v>67635</v>
      </c>
      <c r="AMR11">
        <v>262772</v>
      </c>
      <c r="AMS11">
        <v>1409171</v>
      </c>
      <c r="AMT11">
        <v>899269</v>
      </c>
      <c r="AMU11">
        <v>175893</v>
      </c>
      <c r="AMV11">
        <v>1942306</v>
      </c>
      <c r="AMW11">
        <v>30752</v>
      </c>
      <c r="AMX11">
        <v>224997</v>
      </c>
      <c r="AMY11">
        <v>30752</v>
      </c>
      <c r="AMZ11">
        <v>30045</v>
      </c>
      <c r="ANA11" s="2">
        <v>37256</v>
      </c>
      <c r="ANR11">
        <v>8277</v>
      </c>
      <c r="ANS11">
        <v>148673</v>
      </c>
      <c r="ANT11">
        <v>83253</v>
      </c>
      <c r="ANU11">
        <v>-901</v>
      </c>
      <c r="ANV11">
        <v>3667</v>
      </c>
      <c r="ANW11">
        <v>7096</v>
      </c>
      <c r="ANX11">
        <v>33434</v>
      </c>
      <c r="ANY11">
        <v>76068</v>
      </c>
      <c r="ANZ11">
        <v>52553</v>
      </c>
      <c r="AOA11">
        <v>4634</v>
      </c>
      <c r="AOB11">
        <v>108090</v>
      </c>
      <c r="AOC11">
        <v>-4925</v>
      </c>
      <c r="AOD11">
        <v>12295</v>
      </c>
      <c r="AOE11">
        <v>-4925</v>
      </c>
      <c r="AOF11">
        <v>0</v>
      </c>
      <c r="AOG11" s="2">
        <v>37256</v>
      </c>
      <c r="AOH11">
        <v>13639</v>
      </c>
      <c r="AOI11">
        <v>16742</v>
      </c>
      <c r="AOJ11">
        <v>12985</v>
      </c>
      <c r="AOK11">
        <v>212</v>
      </c>
      <c r="AOL11">
        <v>646</v>
      </c>
      <c r="AOM11">
        <v>819</v>
      </c>
      <c r="AON11">
        <v>632</v>
      </c>
      <c r="AOO11">
        <v>18456</v>
      </c>
      <c r="AOP11">
        <v>3526</v>
      </c>
      <c r="AOQ11">
        <v>82</v>
      </c>
      <c r="AOR11">
        <v>22640</v>
      </c>
      <c r="AOS11">
        <v>36</v>
      </c>
      <c r="AOT11">
        <v>181</v>
      </c>
      <c r="AOU11">
        <v>36</v>
      </c>
      <c r="AOV11">
        <v>1269</v>
      </c>
      <c r="AOW11" s="2">
        <v>37072</v>
      </c>
      <c r="AOX11">
        <v>22647</v>
      </c>
      <c r="AOY11">
        <v>122613</v>
      </c>
      <c r="AOZ11">
        <v>113787</v>
      </c>
      <c r="APA11">
        <v>4748</v>
      </c>
      <c r="APB11">
        <v>300</v>
      </c>
      <c r="APC11">
        <v>842</v>
      </c>
      <c r="APD11">
        <v>19299</v>
      </c>
      <c r="APE11">
        <v>143454</v>
      </c>
      <c r="APF11">
        <v>79237</v>
      </c>
      <c r="APG11">
        <v>35138</v>
      </c>
      <c r="APH11">
        <v>168551</v>
      </c>
      <c r="API11">
        <v>2396</v>
      </c>
      <c r="APJ11">
        <v>413</v>
      </c>
      <c r="APK11">
        <v>2396</v>
      </c>
      <c r="APL11">
        <v>302</v>
      </c>
      <c r="APM11" s="2">
        <v>37256</v>
      </c>
      <c r="AQD11">
        <v>188886</v>
      </c>
      <c r="AQE11">
        <v>392819</v>
      </c>
      <c r="AQF11">
        <v>235844</v>
      </c>
      <c r="AQG11">
        <v>55606</v>
      </c>
      <c r="AQH11">
        <v>20723</v>
      </c>
      <c r="AQI11">
        <v>16694</v>
      </c>
      <c r="AQJ11">
        <v>17329</v>
      </c>
      <c r="AQK11">
        <v>285856</v>
      </c>
      <c r="AQL11">
        <v>59359</v>
      </c>
      <c r="AQM11">
        <v>38501</v>
      </c>
      <c r="AQN11">
        <v>406036</v>
      </c>
      <c r="AQO11">
        <v>28092</v>
      </c>
      <c r="AQP11">
        <v>27324</v>
      </c>
      <c r="AQQ11">
        <v>28092</v>
      </c>
      <c r="AQR11" s="1" t="s">
        <v>3275</v>
      </c>
      <c r="AQS11" s="2">
        <v>37072</v>
      </c>
      <c r="ARJ11" s="1" t="s">
        <v>3275</v>
      </c>
      <c r="ARK11" s="1" t="s">
        <v>3275</v>
      </c>
      <c r="ARL11" s="1" t="s">
        <v>3275</v>
      </c>
      <c r="ARM11" s="1" t="s">
        <v>3275</v>
      </c>
      <c r="ARN11" s="1" t="s">
        <v>3275</v>
      </c>
      <c r="ARO11" s="1" t="s">
        <v>3275</v>
      </c>
      <c r="ARP11" s="1" t="s">
        <v>3275</v>
      </c>
      <c r="ARQ11" s="1" t="s">
        <v>3275</v>
      </c>
      <c r="ARR11" s="1" t="s">
        <v>3275</v>
      </c>
      <c r="ART11" s="1" t="s">
        <v>3275</v>
      </c>
      <c r="ARU11" s="1" t="s">
        <v>3275</v>
      </c>
      <c r="ARV11" s="1" t="s">
        <v>3275</v>
      </c>
      <c r="ARW11" s="1" t="s">
        <v>3275</v>
      </c>
      <c r="ARY11" s="1" t="s">
        <v>3275</v>
      </c>
      <c r="ARZ11" s="1" t="s">
        <v>3275</v>
      </c>
      <c r="ASA11" s="1" t="s">
        <v>3275</v>
      </c>
      <c r="ASC11" s="1" t="s">
        <v>3275</v>
      </c>
      <c r="ASD11" s="1" t="s">
        <v>3275</v>
      </c>
      <c r="ASF11" s="1" t="s">
        <v>3275</v>
      </c>
      <c r="ASJ11" s="1" t="s">
        <v>3275</v>
      </c>
      <c r="ASK11" s="1" t="s">
        <v>3275</v>
      </c>
      <c r="ASL11" s="1" t="s">
        <v>3275</v>
      </c>
      <c r="ASM11" s="1" t="s">
        <v>3275</v>
      </c>
      <c r="ASO11" s="1" t="s">
        <v>3275</v>
      </c>
      <c r="ASP11">
        <v>21693</v>
      </c>
      <c r="ASQ11">
        <v>157783</v>
      </c>
      <c r="ASR11" s="1" t="s">
        <v>3275</v>
      </c>
      <c r="ASS11">
        <v>4677</v>
      </c>
      <c r="AST11">
        <v>4532</v>
      </c>
      <c r="ASU11">
        <v>5712</v>
      </c>
      <c r="ASV11">
        <v>26256</v>
      </c>
      <c r="ASW11">
        <v>81818</v>
      </c>
      <c r="ASX11">
        <v>46916</v>
      </c>
      <c r="ASY11" s="1" t="s">
        <v>3275</v>
      </c>
      <c r="ASZ11">
        <v>95148</v>
      </c>
      <c r="ATA11">
        <v>604</v>
      </c>
      <c r="ATB11">
        <v>7607</v>
      </c>
      <c r="ATC11">
        <v>604</v>
      </c>
      <c r="ATD11" s="1" t="s">
        <v>3275</v>
      </c>
      <c r="ATE11" s="2">
        <v>36981</v>
      </c>
      <c r="ATV11">
        <v>422482</v>
      </c>
      <c r="ATW11">
        <v>137692</v>
      </c>
      <c r="ATX11">
        <v>79582</v>
      </c>
      <c r="ATY11">
        <v>-136050</v>
      </c>
      <c r="ATZ11">
        <v>7839</v>
      </c>
      <c r="AUA11">
        <v>53816</v>
      </c>
      <c r="AUB11">
        <v>1865</v>
      </c>
      <c r="AUC11">
        <v>337130</v>
      </c>
      <c r="AUD11">
        <v>66709</v>
      </c>
      <c r="AUE11">
        <v>288891</v>
      </c>
      <c r="AUF11">
        <v>493340</v>
      </c>
      <c r="AUG11">
        <v>-134994</v>
      </c>
      <c r="AUH11">
        <v>0</v>
      </c>
      <c r="AUI11">
        <v>-134994</v>
      </c>
      <c r="AUJ11" s="1" t="s">
        <v>3275</v>
      </c>
      <c r="AUK11" s="2">
        <v>37256</v>
      </c>
      <c r="AUL11" s="1" t="s">
        <v>3275</v>
      </c>
      <c r="AUM11" s="1" t="s">
        <v>3275</v>
      </c>
      <c r="AUN11" s="1" t="s">
        <v>3275</v>
      </c>
      <c r="AUO11" s="1" t="s">
        <v>3275</v>
      </c>
      <c r="AUP11" s="1" t="s">
        <v>3275</v>
      </c>
      <c r="AUQ11" s="1" t="s">
        <v>3275</v>
      </c>
      <c r="AUR11" s="1" t="s">
        <v>3275</v>
      </c>
      <c r="AUS11" s="1" t="s">
        <v>3275</v>
      </c>
      <c r="AUT11" s="1" t="s">
        <v>3275</v>
      </c>
      <c r="AUU11" s="1" t="s">
        <v>3275</v>
      </c>
      <c r="AUV11" s="1" t="s">
        <v>3275</v>
      </c>
      <c r="AUW11" s="1" t="s">
        <v>3275</v>
      </c>
      <c r="AUX11" s="1" t="s">
        <v>3275</v>
      </c>
      <c r="AUY11" s="1" t="s">
        <v>3275</v>
      </c>
      <c r="AUZ11" s="1" t="s">
        <v>3275</v>
      </c>
      <c r="AVA11" s="1" t="s">
        <v>3275</v>
      </c>
      <c r="AVR11" s="1" t="s">
        <v>3275</v>
      </c>
      <c r="AVS11" s="1" t="s">
        <v>3275</v>
      </c>
      <c r="AVT11" s="1" t="s">
        <v>3275</v>
      </c>
      <c r="AVU11" s="1" t="s">
        <v>3275</v>
      </c>
      <c r="AVW11" s="1" t="s">
        <v>3275</v>
      </c>
      <c r="AVX11" s="1" t="s">
        <v>3275</v>
      </c>
      <c r="AVY11" s="1" t="s">
        <v>3275</v>
      </c>
      <c r="AVZ11" s="1" t="s">
        <v>3275</v>
      </c>
      <c r="AWA11" s="1" t="s">
        <v>3275</v>
      </c>
      <c r="AWB11" s="1" t="s">
        <v>3275</v>
      </c>
      <c r="AWC11" s="1" t="s">
        <v>3275</v>
      </c>
      <c r="AWD11" s="1" t="s">
        <v>3275</v>
      </c>
      <c r="AWE11" s="1" t="s">
        <v>3275</v>
      </c>
      <c r="AWF11" s="1" t="s">
        <v>3275</v>
      </c>
      <c r="AWG11" s="1" t="s">
        <v>3275</v>
      </c>
      <c r="AWH11">
        <v>203454</v>
      </c>
      <c r="AWI11">
        <v>594724</v>
      </c>
      <c r="AWJ11">
        <v>479694</v>
      </c>
      <c r="AWK11">
        <v>90480</v>
      </c>
      <c r="AWL11">
        <v>28100</v>
      </c>
      <c r="AWM11">
        <v>49216</v>
      </c>
      <c r="AWN11">
        <v>0</v>
      </c>
      <c r="AWO11">
        <v>285421</v>
      </c>
      <c r="AWP11">
        <v>127919</v>
      </c>
      <c r="AWQ11">
        <v>1028</v>
      </c>
      <c r="AWR11">
        <v>986522</v>
      </c>
      <c r="AWS11">
        <v>43586</v>
      </c>
      <c r="AWT11">
        <v>0</v>
      </c>
      <c r="AWU11">
        <v>43586</v>
      </c>
      <c r="AWV11">
        <v>7603</v>
      </c>
      <c r="AWW11" s="2">
        <v>37072</v>
      </c>
      <c r="AWX11" s="1" t="s">
        <v>3275</v>
      </c>
      <c r="AWY11" s="1" t="s">
        <v>3275</v>
      </c>
      <c r="AWZ11" s="1" t="s">
        <v>3275</v>
      </c>
      <c r="AXA11" s="1" t="s">
        <v>3275</v>
      </c>
      <c r="AXB11" s="1" t="s">
        <v>3275</v>
      </c>
      <c r="AXC11" s="1" t="s">
        <v>3275</v>
      </c>
      <c r="AXD11" s="1" t="s">
        <v>3275</v>
      </c>
      <c r="AXG11" s="1" t="s">
        <v>3275</v>
      </c>
      <c r="AXH11" s="1" t="s">
        <v>3275</v>
      </c>
      <c r="AXI11" s="1" t="s">
        <v>3275</v>
      </c>
      <c r="AXJ11" s="1" t="s">
        <v>3275</v>
      </c>
      <c r="AXK11" s="1" t="s">
        <v>3275</v>
      </c>
      <c r="AXM11" s="1" t="s">
        <v>3275</v>
      </c>
      <c r="AYD11" s="1" t="s">
        <v>3275</v>
      </c>
      <c r="AYE11" s="1" t="s">
        <v>3275</v>
      </c>
      <c r="AYF11" s="1" t="s">
        <v>3275</v>
      </c>
      <c r="AYG11" s="1" t="s">
        <v>3275</v>
      </c>
      <c r="AYH11" s="1" t="s">
        <v>3275</v>
      </c>
      <c r="AYI11" s="1" t="s">
        <v>3275</v>
      </c>
      <c r="AYJ11" s="1" t="s">
        <v>3275</v>
      </c>
      <c r="AYK11" s="1" t="s">
        <v>3275</v>
      </c>
      <c r="AYL11" s="1" t="s">
        <v>3275</v>
      </c>
      <c r="AYM11" s="1" t="s">
        <v>3275</v>
      </c>
      <c r="AYN11" s="1" t="s">
        <v>3275</v>
      </c>
      <c r="AYO11" s="1" t="s">
        <v>3275</v>
      </c>
      <c r="AYP11" s="1" t="s">
        <v>3275</v>
      </c>
      <c r="AYQ11" s="1" t="s">
        <v>3275</v>
      </c>
      <c r="AYR11" s="1" t="s">
        <v>3275</v>
      </c>
      <c r="AYS11" s="1" t="s">
        <v>3275</v>
      </c>
      <c r="AZJ11">
        <v>110525</v>
      </c>
      <c r="AZK11">
        <v>386508</v>
      </c>
      <c r="AZL11">
        <v>219644</v>
      </c>
      <c r="AZM11">
        <v>21137</v>
      </c>
      <c r="AZN11">
        <v>21155</v>
      </c>
      <c r="AZO11">
        <v>16902</v>
      </c>
      <c r="AZP11">
        <v>1818</v>
      </c>
      <c r="AZQ11">
        <v>150742</v>
      </c>
      <c r="AZR11">
        <v>31076</v>
      </c>
      <c r="AZS11">
        <v>20174</v>
      </c>
      <c r="AZT11">
        <v>226310</v>
      </c>
      <c r="AZU11">
        <v>16494</v>
      </c>
      <c r="AZV11">
        <v>15000</v>
      </c>
      <c r="AZW11">
        <v>16494</v>
      </c>
      <c r="AZX11" s="1" t="s">
        <v>3275</v>
      </c>
      <c r="AZY11" s="2">
        <v>37256</v>
      </c>
      <c r="AZZ11">
        <v>180599</v>
      </c>
      <c r="BAA11">
        <v>1097750</v>
      </c>
      <c r="BAB11">
        <v>874785</v>
      </c>
      <c r="BAC11">
        <v>64334</v>
      </c>
      <c r="BAD11">
        <v>113403</v>
      </c>
      <c r="BAE11">
        <v>51279</v>
      </c>
      <c r="BAF11">
        <v>48850</v>
      </c>
      <c r="BAG11">
        <v>325251</v>
      </c>
      <c r="BAH11">
        <v>165262</v>
      </c>
      <c r="BAI11">
        <v>13123</v>
      </c>
      <c r="BAJ11">
        <v>659822</v>
      </c>
      <c r="BAK11">
        <v>28209</v>
      </c>
      <c r="BAL11">
        <v>162075</v>
      </c>
      <c r="BAM11">
        <v>28209</v>
      </c>
      <c r="BAN11">
        <v>9905</v>
      </c>
      <c r="BAO11" s="2">
        <v>37256</v>
      </c>
      <c r="BAP11">
        <v>1307</v>
      </c>
      <c r="BAQ11">
        <v>4722</v>
      </c>
      <c r="BAR11">
        <v>3656</v>
      </c>
      <c r="BAS11">
        <v>437</v>
      </c>
      <c r="BAT11">
        <v>74</v>
      </c>
      <c r="BAU11">
        <v>25</v>
      </c>
      <c r="BAV11" s="1" t="s">
        <v>3275</v>
      </c>
      <c r="BAW11">
        <v>2155</v>
      </c>
      <c r="BAX11">
        <v>764</v>
      </c>
      <c r="BAY11" s="1" t="s">
        <v>3275</v>
      </c>
      <c r="BAZ11">
        <v>2238</v>
      </c>
      <c r="BBA11">
        <v>236</v>
      </c>
      <c r="BBB11" s="1" t="s">
        <v>3275</v>
      </c>
      <c r="BBC11">
        <v>236</v>
      </c>
      <c r="BBE11" s="2">
        <v>37256</v>
      </c>
      <c r="BBV11">
        <v>85799</v>
      </c>
      <c r="BBW11">
        <v>355889</v>
      </c>
      <c r="BBY11">
        <v>6938</v>
      </c>
      <c r="BBZ11">
        <v>71</v>
      </c>
      <c r="BCB11" s="1" t="s">
        <v>3275</v>
      </c>
      <c r="BCE11">
        <v>7604</v>
      </c>
      <c r="BCF11">
        <v>564516</v>
      </c>
      <c r="BCG11">
        <v>262</v>
      </c>
      <c r="BCH11">
        <v>0</v>
      </c>
      <c r="BCI11">
        <v>262</v>
      </c>
      <c r="BCJ11">
        <v>3363</v>
      </c>
      <c r="BCK11" s="2">
        <v>37256</v>
      </c>
      <c r="BDB11">
        <v>3498100</v>
      </c>
      <c r="BDC11">
        <v>16690000</v>
      </c>
      <c r="BDD11">
        <v>12051300</v>
      </c>
      <c r="BDE11">
        <v>-308800</v>
      </c>
      <c r="BDF11">
        <v>1403000</v>
      </c>
      <c r="BDG11">
        <v>1714100</v>
      </c>
      <c r="BDH11">
        <v>993700</v>
      </c>
      <c r="BDI11">
        <v>4584700</v>
      </c>
      <c r="BDJ11">
        <v>6139500</v>
      </c>
      <c r="BDK11">
        <v>1176700</v>
      </c>
      <c r="BDL11">
        <v>17943900</v>
      </c>
      <c r="BDM11">
        <v>-633200</v>
      </c>
      <c r="BDN11">
        <v>3912400</v>
      </c>
      <c r="BDO11">
        <v>-633200</v>
      </c>
      <c r="BDP11">
        <v>71500</v>
      </c>
      <c r="BDQ11" s="2">
        <v>37256</v>
      </c>
      <c r="BDR11">
        <v>3314</v>
      </c>
      <c r="BDS11">
        <v>66669</v>
      </c>
      <c r="BDT11" s="1" t="s">
        <v>3275</v>
      </c>
      <c r="BDU11">
        <v>746</v>
      </c>
      <c r="BDV11">
        <v>97</v>
      </c>
      <c r="BDW11">
        <v>44</v>
      </c>
      <c r="BDX11">
        <v>0</v>
      </c>
      <c r="BDY11">
        <v>8669</v>
      </c>
      <c r="BDZ11">
        <v>5241</v>
      </c>
      <c r="BEB11">
        <v>8847</v>
      </c>
      <c r="BEC11">
        <v>469</v>
      </c>
      <c r="BED11">
        <v>0</v>
      </c>
      <c r="BEE11">
        <v>469</v>
      </c>
      <c r="BEG11" s="2">
        <v>37256</v>
      </c>
      <c r="BEH11" s="1" t="s">
        <v>3275</v>
      </c>
      <c r="BEI11" s="1" t="s">
        <v>3275</v>
      </c>
      <c r="BEJ11" s="1" t="s">
        <v>3275</v>
      </c>
      <c r="BEK11" s="1" t="s">
        <v>3275</v>
      </c>
      <c r="BEL11" s="1" t="s">
        <v>3275</v>
      </c>
      <c r="BEM11" s="1" t="s">
        <v>3275</v>
      </c>
      <c r="BEN11" s="1" t="s">
        <v>3275</v>
      </c>
      <c r="BEO11" s="1" t="s">
        <v>3275</v>
      </c>
      <c r="BEP11" s="1" t="s">
        <v>3275</v>
      </c>
      <c r="BEQ11" s="1" t="s">
        <v>3275</v>
      </c>
      <c r="BER11" s="1" t="s">
        <v>3275</v>
      </c>
      <c r="BES11" s="1" t="s">
        <v>3275</v>
      </c>
      <c r="BET11" s="1" t="s">
        <v>3275</v>
      </c>
      <c r="BEU11" s="1" t="s">
        <v>3275</v>
      </c>
      <c r="BEV11" s="1" t="s">
        <v>3275</v>
      </c>
      <c r="BEW11" s="1" t="s">
        <v>3275</v>
      </c>
      <c r="BFN11">
        <v>36317</v>
      </c>
      <c r="BFO11">
        <v>86681</v>
      </c>
      <c r="BFP11">
        <v>63721</v>
      </c>
      <c r="BFQ11">
        <v>1551</v>
      </c>
      <c r="BFR11">
        <v>13197</v>
      </c>
      <c r="BFS11">
        <v>7869</v>
      </c>
      <c r="BFT11">
        <v>17381</v>
      </c>
      <c r="BFU11">
        <v>45337</v>
      </c>
      <c r="BFV11">
        <v>29699</v>
      </c>
      <c r="BFW11">
        <v>2493</v>
      </c>
      <c r="BFX11">
        <v>97742</v>
      </c>
      <c r="BFY11">
        <v>-840</v>
      </c>
      <c r="BFZ11">
        <v>16072</v>
      </c>
      <c r="BGA11">
        <v>-840</v>
      </c>
      <c r="BGB11">
        <v>1334</v>
      </c>
      <c r="BGC11" s="2">
        <v>37256</v>
      </c>
      <c r="BGD11">
        <v>36317</v>
      </c>
      <c r="BGE11">
        <v>86681</v>
      </c>
      <c r="BGF11">
        <v>63721</v>
      </c>
      <c r="BGG11">
        <v>1551</v>
      </c>
      <c r="BGH11">
        <v>13197</v>
      </c>
      <c r="BGI11">
        <v>7869</v>
      </c>
      <c r="BGJ11">
        <v>17381</v>
      </c>
      <c r="BGK11">
        <v>45337</v>
      </c>
      <c r="BGL11">
        <v>29699</v>
      </c>
      <c r="BGM11">
        <v>2493</v>
      </c>
      <c r="BGN11">
        <v>97742</v>
      </c>
      <c r="BGO11">
        <v>-840</v>
      </c>
      <c r="BGP11">
        <v>16072</v>
      </c>
      <c r="BGQ11">
        <v>-840</v>
      </c>
      <c r="BGR11">
        <v>1334</v>
      </c>
      <c r="BGS11" s="2">
        <v>37256</v>
      </c>
      <c r="BGT11">
        <v>44233</v>
      </c>
      <c r="BGU11">
        <v>365149</v>
      </c>
      <c r="BGV11">
        <v>384601</v>
      </c>
      <c r="BGW11">
        <v>-32430</v>
      </c>
      <c r="BGX11">
        <v>2346</v>
      </c>
      <c r="BGY11">
        <v>4612</v>
      </c>
      <c r="BGZ11">
        <v>44334</v>
      </c>
      <c r="BHA11">
        <v>92954</v>
      </c>
      <c r="BHB11">
        <v>87769</v>
      </c>
      <c r="BHC11">
        <v>9760</v>
      </c>
      <c r="BHD11">
        <v>137977</v>
      </c>
      <c r="BHE11">
        <v>-26546</v>
      </c>
      <c r="BHF11">
        <v>6909</v>
      </c>
      <c r="BHG11">
        <v>-26546</v>
      </c>
      <c r="BHH11">
        <v>8821</v>
      </c>
      <c r="BHI11" s="2">
        <v>37256</v>
      </c>
      <c r="BHJ11" s="1" t="s">
        <v>3275</v>
      </c>
      <c r="BHK11" s="1" t="s">
        <v>3275</v>
      </c>
      <c r="BHL11" s="1" t="s">
        <v>3275</v>
      </c>
      <c r="BHM11" s="1" t="s">
        <v>3275</v>
      </c>
      <c r="BHN11" s="1" t="s">
        <v>3275</v>
      </c>
      <c r="BHO11" s="1" t="s">
        <v>3275</v>
      </c>
      <c r="BHP11" s="1" t="s">
        <v>3275</v>
      </c>
      <c r="BHQ11" s="1" t="s">
        <v>3275</v>
      </c>
      <c r="BHR11" s="1" t="s">
        <v>3275</v>
      </c>
      <c r="BHS11" s="1" t="s">
        <v>3275</v>
      </c>
      <c r="BHT11" s="1" t="s">
        <v>3275</v>
      </c>
      <c r="BHU11" s="1" t="s">
        <v>3275</v>
      </c>
      <c r="BHV11" s="1" t="s">
        <v>3275</v>
      </c>
      <c r="BHW11" s="1" t="s">
        <v>3275</v>
      </c>
      <c r="BHX11" s="1" t="s">
        <v>3275</v>
      </c>
      <c r="BHY11" s="1" t="s">
        <v>3275</v>
      </c>
      <c r="BJF11">
        <v>4248743</v>
      </c>
      <c r="BJG11">
        <v>9076395</v>
      </c>
      <c r="BJH11">
        <v>5588559</v>
      </c>
      <c r="BJI11">
        <v>740605</v>
      </c>
      <c r="BJJ11">
        <v>631860</v>
      </c>
      <c r="BJK11">
        <v>687963</v>
      </c>
      <c r="BJL11">
        <v>1099665</v>
      </c>
      <c r="BJM11">
        <v>4451543</v>
      </c>
      <c r="BJN11">
        <v>3110250</v>
      </c>
      <c r="BJO11">
        <v>186135</v>
      </c>
      <c r="BJP11">
        <v>12372533</v>
      </c>
      <c r="BJQ11">
        <v>285200</v>
      </c>
      <c r="BJR11">
        <v>2698804</v>
      </c>
      <c r="BJS11">
        <v>285200</v>
      </c>
      <c r="BJT11" s="1" t="s">
        <v>3275</v>
      </c>
      <c r="BJU11" s="2">
        <v>37256</v>
      </c>
      <c r="BJV11" s="1" t="s">
        <v>3275</v>
      </c>
      <c r="BJW11" s="1" t="s">
        <v>3275</v>
      </c>
      <c r="BJX11" s="1" t="s">
        <v>3275</v>
      </c>
      <c r="BJY11" s="1" t="s">
        <v>3275</v>
      </c>
      <c r="BJZ11" s="1" t="s">
        <v>3275</v>
      </c>
      <c r="BKA11" s="1" t="s">
        <v>3275</v>
      </c>
      <c r="BKB11" s="1" t="s">
        <v>3275</v>
      </c>
      <c r="BKC11" s="1" t="s">
        <v>3275</v>
      </c>
      <c r="BKD11" s="1" t="s">
        <v>3275</v>
      </c>
      <c r="BKE11" s="1" t="s">
        <v>3275</v>
      </c>
      <c r="BKF11" s="1" t="s">
        <v>3275</v>
      </c>
      <c r="BKG11" s="1" t="s">
        <v>3275</v>
      </c>
      <c r="BKH11" s="1" t="s">
        <v>3275</v>
      </c>
      <c r="BKI11" s="1" t="s">
        <v>3275</v>
      </c>
      <c r="BKK11" s="1" t="s">
        <v>3275</v>
      </c>
      <c r="BLR11">
        <v>6953</v>
      </c>
      <c r="BLS11">
        <v>13259</v>
      </c>
      <c r="BLU11">
        <v>-3855</v>
      </c>
      <c r="BLV11">
        <v>109</v>
      </c>
      <c r="BLW11">
        <v>1413</v>
      </c>
      <c r="BLX11">
        <v>78</v>
      </c>
      <c r="BLY11">
        <v>6375</v>
      </c>
      <c r="BLZ11">
        <v>3274</v>
      </c>
      <c r="BMB11">
        <v>7309</v>
      </c>
      <c r="BMC11">
        <v>-5681</v>
      </c>
      <c r="BMD11">
        <v>0</v>
      </c>
      <c r="BME11">
        <v>-5681</v>
      </c>
      <c r="BMG11" s="2">
        <v>37072</v>
      </c>
      <c r="BMH11">
        <v>75235</v>
      </c>
      <c r="BMI11">
        <v>372637</v>
      </c>
      <c r="BMJ11">
        <v>254167</v>
      </c>
      <c r="BMK11">
        <v>20150</v>
      </c>
      <c r="BML11">
        <v>18009</v>
      </c>
      <c r="BMM11">
        <v>20466</v>
      </c>
      <c r="BMN11">
        <v>10004</v>
      </c>
      <c r="BMO11">
        <v>145432</v>
      </c>
      <c r="BMP11">
        <v>54205</v>
      </c>
      <c r="BMQ11">
        <v>9478</v>
      </c>
      <c r="BMR11">
        <v>219591</v>
      </c>
      <c r="BMS11">
        <v>10377</v>
      </c>
      <c r="BMT11">
        <v>4289</v>
      </c>
      <c r="BMU11">
        <v>10377</v>
      </c>
      <c r="BMV11">
        <v>675</v>
      </c>
      <c r="BMW11" s="2">
        <v>37256</v>
      </c>
      <c r="BNN11">
        <v>22689</v>
      </c>
      <c r="BNO11">
        <v>22982</v>
      </c>
      <c r="BNP11">
        <v>11245</v>
      </c>
      <c r="BNQ11">
        <v>2127</v>
      </c>
      <c r="BNR11">
        <v>1317</v>
      </c>
      <c r="BNS11">
        <v>2645</v>
      </c>
      <c r="BNT11">
        <v>1930</v>
      </c>
      <c r="BNU11">
        <v>21034</v>
      </c>
      <c r="BNV11">
        <v>4609</v>
      </c>
      <c r="BNW11">
        <v>2240</v>
      </c>
      <c r="BNX11">
        <v>32857</v>
      </c>
      <c r="BNY11">
        <v>814</v>
      </c>
      <c r="BNZ11">
        <v>2092</v>
      </c>
      <c r="BOA11">
        <v>814</v>
      </c>
      <c r="BOB11" s="1" t="s">
        <v>3275</v>
      </c>
      <c r="BOC11" s="2">
        <v>37256</v>
      </c>
      <c r="BOD11" s="1" t="s">
        <v>3275</v>
      </c>
      <c r="BOE11" s="1" t="s">
        <v>3275</v>
      </c>
      <c r="BOG11" s="1" t="s">
        <v>3275</v>
      </c>
      <c r="BOH11" s="1" t="s">
        <v>3275</v>
      </c>
      <c r="BOI11" s="1" t="s">
        <v>3275</v>
      </c>
      <c r="BOJ11" s="1" t="s">
        <v>3275</v>
      </c>
      <c r="BOK11" s="1" t="s">
        <v>3275</v>
      </c>
      <c r="BOL11" s="1" t="s">
        <v>3275</v>
      </c>
      <c r="BON11" s="1" t="s">
        <v>3275</v>
      </c>
      <c r="BOO11" s="1" t="s">
        <v>3275</v>
      </c>
      <c r="BOP11" s="1" t="s">
        <v>3275</v>
      </c>
      <c r="BOQ11" s="1" t="s">
        <v>3275</v>
      </c>
      <c r="BOS11" s="1" t="s">
        <v>3275</v>
      </c>
      <c r="BOT11">
        <v>127714</v>
      </c>
      <c r="BOU11">
        <v>137951</v>
      </c>
      <c r="BOV11">
        <v>85643</v>
      </c>
      <c r="BOW11">
        <v>5877</v>
      </c>
      <c r="BOX11">
        <v>20639</v>
      </c>
      <c r="BOY11">
        <v>8562</v>
      </c>
      <c r="BOZ11">
        <v>21825</v>
      </c>
      <c r="BPA11">
        <v>122499</v>
      </c>
      <c r="BPB11">
        <v>49035</v>
      </c>
      <c r="BPC11">
        <v>31764</v>
      </c>
      <c r="BPD11">
        <v>182873</v>
      </c>
      <c r="BPE11">
        <v>1647</v>
      </c>
      <c r="BPF11">
        <v>1792</v>
      </c>
      <c r="BPG11">
        <v>1647</v>
      </c>
      <c r="BPH11">
        <v>6738</v>
      </c>
      <c r="BPI11" s="2">
        <v>37164</v>
      </c>
      <c r="BPJ11" s="1" t="s">
        <v>3275</v>
      </c>
      <c r="BPK11" s="1" t="s">
        <v>3275</v>
      </c>
      <c r="BPL11" s="1" t="s">
        <v>3275</v>
      </c>
      <c r="BPM11" s="1" t="s">
        <v>3275</v>
      </c>
      <c r="BPN11" s="1" t="s">
        <v>3275</v>
      </c>
      <c r="BPO11" s="1" t="s">
        <v>3275</v>
      </c>
      <c r="BPP11" s="1" t="s">
        <v>3275</v>
      </c>
      <c r="BPS11" s="1" t="s">
        <v>3275</v>
      </c>
      <c r="BPT11" s="1" t="s">
        <v>3275</v>
      </c>
      <c r="BPU11" s="1" t="s">
        <v>3275</v>
      </c>
      <c r="BPV11" s="1" t="s">
        <v>3275</v>
      </c>
      <c r="BPW11" s="1" t="s">
        <v>3275</v>
      </c>
      <c r="BPY11" s="1" t="s">
        <v>3275</v>
      </c>
      <c r="BPZ11" s="1" t="s">
        <v>3275</v>
      </c>
      <c r="BQA11" s="1" t="s">
        <v>3275</v>
      </c>
      <c r="BQB11" s="1" t="s">
        <v>3275</v>
      </c>
      <c r="BQC11" s="1" t="s">
        <v>3275</v>
      </c>
      <c r="BQD11" s="1" t="s">
        <v>3275</v>
      </c>
      <c r="BQE11" s="1" t="s">
        <v>3275</v>
      </c>
      <c r="BQF11" s="1" t="s">
        <v>3275</v>
      </c>
      <c r="BQI11" s="1" t="s">
        <v>3275</v>
      </c>
      <c r="BQJ11" s="1" t="s">
        <v>3275</v>
      </c>
      <c r="BQK11" s="1" t="s">
        <v>3275</v>
      </c>
      <c r="BQL11" s="1" t="s">
        <v>3275</v>
      </c>
      <c r="BQM11" s="1" t="s">
        <v>3275</v>
      </c>
      <c r="BQO11" s="1" t="s">
        <v>3275</v>
      </c>
      <c r="BQP11">
        <v>26761</v>
      </c>
      <c r="BQQ11">
        <v>10800</v>
      </c>
      <c r="BQR11" s="1" t="s">
        <v>3275</v>
      </c>
      <c r="BQS11">
        <v>648</v>
      </c>
      <c r="BQT11">
        <v>1715</v>
      </c>
      <c r="BQU11">
        <v>2692</v>
      </c>
      <c r="BQV11">
        <v>0</v>
      </c>
      <c r="BQW11">
        <v>20408</v>
      </c>
      <c r="BQX11">
        <v>1637</v>
      </c>
      <c r="BQY11" s="1" t="s">
        <v>3275</v>
      </c>
      <c r="BQZ11">
        <v>29458</v>
      </c>
      <c r="BRA11">
        <v>395</v>
      </c>
      <c r="BRB11">
        <v>0</v>
      </c>
      <c r="BRC11">
        <v>395</v>
      </c>
      <c r="BRD11" s="1" t="s">
        <v>3275</v>
      </c>
      <c r="BRE11" s="2">
        <v>37164</v>
      </c>
      <c r="BTB11">
        <v>6695</v>
      </c>
      <c r="BTC11">
        <v>18333</v>
      </c>
      <c r="BTD11">
        <v>14961</v>
      </c>
      <c r="BTE11">
        <v>-284</v>
      </c>
      <c r="BTF11">
        <v>669</v>
      </c>
      <c r="BTG11">
        <v>1510</v>
      </c>
      <c r="BTH11">
        <v>4025</v>
      </c>
      <c r="BTI11">
        <v>13571</v>
      </c>
      <c r="BTJ11">
        <v>10945</v>
      </c>
      <c r="BTK11" s="1" t="s">
        <v>3275</v>
      </c>
      <c r="BTL11">
        <v>24724</v>
      </c>
      <c r="BTM11">
        <v>-2022</v>
      </c>
      <c r="BTN11">
        <v>1017</v>
      </c>
      <c r="BTO11">
        <v>-2022</v>
      </c>
      <c r="BTP11" s="1" t="s">
        <v>3275</v>
      </c>
      <c r="BTQ11" s="2">
        <v>37164</v>
      </c>
      <c r="BTR11" s="1" t="s">
        <v>3275</v>
      </c>
      <c r="BTS11" s="1" t="s">
        <v>3275</v>
      </c>
      <c r="BTT11" s="1" t="s">
        <v>3275</v>
      </c>
      <c r="BTU11" s="1" t="s">
        <v>3275</v>
      </c>
      <c r="BTV11" s="1" t="s">
        <v>3275</v>
      </c>
      <c r="BTW11" s="1" t="s">
        <v>3275</v>
      </c>
      <c r="BTX11" s="1" t="s">
        <v>3275</v>
      </c>
      <c r="BUA11" s="1" t="s">
        <v>3275</v>
      </c>
      <c r="BUB11" s="1" t="s">
        <v>3275</v>
      </c>
      <c r="BUC11" s="1" t="s">
        <v>3275</v>
      </c>
      <c r="BUD11" s="1" t="s">
        <v>3275</v>
      </c>
      <c r="BUE11" s="1" t="s">
        <v>3275</v>
      </c>
      <c r="BUG11" s="1" t="s">
        <v>3275</v>
      </c>
      <c r="BUH11" s="1" t="s">
        <v>3275</v>
      </c>
      <c r="BUI11" s="1" t="s">
        <v>3275</v>
      </c>
      <c r="BUJ11" s="1" t="s">
        <v>3275</v>
      </c>
      <c r="BUK11" s="1" t="s">
        <v>3275</v>
      </c>
      <c r="BUL11" s="1" t="s">
        <v>3275</v>
      </c>
      <c r="BUM11" s="1" t="s">
        <v>3275</v>
      </c>
      <c r="BUN11" s="1" t="s">
        <v>3275</v>
      </c>
      <c r="BUO11" s="1" t="s">
        <v>3275</v>
      </c>
      <c r="BUP11" s="1" t="s">
        <v>3275</v>
      </c>
      <c r="BUQ11" s="1" t="s">
        <v>3275</v>
      </c>
      <c r="BUR11" s="1" t="s">
        <v>3275</v>
      </c>
      <c r="BUS11" s="1" t="s">
        <v>3275</v>
      </c>
      <c r="BUT11" s="1" t="s">
        <v>3275</v>
      </c>
      <c r="BUU11" s="1" t="s">
        <v>3275</v>
      </c>
      <c r="BUV11" s="1" t="s">
        <v>3275</v>
      </c>
      <c r="BUW11" s="1" t="s">
        <v>3275</v>
      </c>
      <c r="BUX11" s="1" t="s">
        <v>3275</v>
      </c>
      <c r="BUY11" s="1" t="s">
        <v>3275</v>
      </c>
      <c r="BUZ11" s="1" t="s">
        <v>3275</v>
      </c>
      <c r="BVA11" s="1" t="s">
        <v>3275</v>
      </c>
      <c r="BVB11" s="1" t="s">
        <v>3275</v>
      </c>
      <c r="BVC11" s="1" t="s">
        <v>3275</v>
      </c>
      <c r="BVD11" s="1" t="s">
        <v>3275</v>
      </c>
      <c r="BVE11" s="1" t="s">
        <v>3275</v>
      </c>
      <c r="BVF11" s="1" t="s">
        <v>3275</v>
      </c>
      <c r="BVG11" s="1" t="s">
        <v>3275</v>
      </c>
      <c r="BVH11" s="1" t="s">
        <v>3275</v>
      </c>
      <c r="BVI11" s="1" t="s">
        <v>3275</v>
      </c>
      <c r="BVJ11" s="1" t="s">
        <v>3275</v>
      </c>
      <c r="BVK11" s="1" t="s">
        <v>3275</v>
      </c>
      <c r="BVM11" s="1" t="s">
        <v>3275</v>
      </c>
      <c r="BVN11" s="1" t="s">
        <v>3275</v>
      </c>
      <c r="BVO11" s="1" t="s">
        <v>3275</v>
      </c>
      <c r="BVP11" s="1" t="s">
        <v>3275</v>
      </c>
      <c r="BVQ11" s="1" t="s">
        <v>3275</v>
      </c>
      <c r="BVR11" s="1" t="s">
        <v>3275</v>
      </c>
      <c r="BVS11" s="1" t="s">
        <v>3275</v>
      </c>
      <c r="BVT11" s="1" t="s">
        <v>3275</v>
      </c>
      <c r="BVU11" s="1" t="s">
        <v>3275</v>
      </c>
      <c r="BVV11" s="1" t="s">
        <v>3275</v>
      </c>
      <c r="BVW11" s="1" t="s">
        <v>3275</v>
      </c>
      <c r="BVX11" s="1" t="s">
        <v>3275</v>
      </c>
      <c r="BVY11" s="1" t="s">
        <v>3275</v>
      </c>
      <c r="BVZ11" s="1" t="s">
        <v>3275</v>
      </c>
      <c r="BWA11" s="1" t="s">
        <v>3275</v>
      </c>
      <c r="BWB11" s="1" t="s">
        <v>3275</v>
      </c>
      <c r="BWC11" s="1" t="s">
        <v>3275</v>
      </c>
      <c r="BXI11" s="1" t="s">
        <v>3275</v>
      </c>
      <c r="BXJ11" s="1" t="s">
        <v>3275</v>
      </c>
      <c r="BXK11" s="1" t="s">
        <v>3275</v>
      </c>
      <c r="BXL11" s="1" t="s">
        <v>3275</v>
      </c>
      <c r="BXM11" s="1" t="s">
        <v>3275</v>
      </c>
      <c r="BXN11" s="1" t="s">
        <v>3275</v>
      </c>
      <c r="BXO11" s="1" t="s">
        <v>3275</v>
      </c>
      <c r="BXP11" s="1" t="s">
        <v>3275</v>
      </c>
      <c r="BXQ11" s="1" t="s">
        <v>3275</v>
      </c>
      <c r="BXR11" s="1" t="s">
        <v>3275</v>
      </c>
      <c r="BXS11" s="1" t="s">
        <v>3275</v>
      </c>
      <c r="BXT11" s="1" t="s">
        <v>3275</v>
      </c>
      <c r="BXU11" s="1" t="s">
        <v>3275</v>
      </c>
      <c r="BXV11" s="1" t="s">
        <v>3275</v>
      </c>
      <c r="BXW11" s="1" t="s">
        <v>3275</v>
      </c>
      <c r="BXX11" s="1" t="s">
        <v>3275</v>
      </c>
      <c r="BXY11" s="1" t="s">
        <v>3275</v>
      </c>
      <c r="BYP11" s="1" t="s">
        <v>3275</v>
      </c>
      <c r="BYQ11" s="1" t="s">
        <v>3275</v>
      </c>
      <c r="BYR11" s="1" t="s">
        <v>3275</v>
      </c>
      <c r="BYS11" s="1" t="s">
        <v>3275</v>
      </c>
      <c r="BYT11" s="1" t="s">
        <v>3275</v>
      </c>
      <c r="BYU11" s="1" t="s">
        <v>3275</v>
      </c>
      <c r="BYV11" s="1" t="s">
        <v>3275</v>
      </c>
      <c r="BYW11" s="1" t="s">
        <v>3275</v>
      </c>
      <c r="BYX11" s="1" t="s">
        <v>3275</v>
      </c>
      <c r="BYY11" s="1" t="s">
        <v>3275</v>
      </c>
      <c r="BYZ11" s="1" t="s">
        <v>3275</v>
      </c>
      <c r="BZA11" s="1" t="s">
        <v>3275</v>
      </c>
      <c r="BZB11" s="1" t="s">
        <v>3275</v>
      </c>
      <c r="BZC11" s="1" t="s">
        <v>3275</v>
      </c>
      <c r="BZD11" s="1" t="s">
        <v>3275</v>
      </c>
      <c r="BZE11" s="1" t="s">
        <v>3275</v>
      </c>
      <c r="BZF11" s="1" t="s">
        <v>3275</v>
      </c>
      <c r="BZG11" s="1" t="s">
        <v>3275</v>
      </c>
      <c r="BZH11" s="1" t="s">
        <v>3275</v>
      </c>
      <c r="BZI11" s="1" t="s">
        <v>3275</v>
      </c>
      <c r="BZJ11" s="1" t="s">
        <v>3275</v>
      </c>
      <c r="BZK11" s="1" t="s">
        <v>3275</v>
      </c>
      <c r="BZL11" s="1" t="s">
        <v>3275</v>
      </c>
      <c r="BZM11" s="1" t="s">
        <v>3275</v>
      </c>
      <c r="BZN11" s="1" t="s">
        <v>3275</v>
      </c>
      <c r="BZO11" s="1" t="s">
        <v>3275</v>
      </c>
      <c r="BZP11" s="1" t="s">
        <v>3275</v>
      </c>
      <c r="BZQ11" s="1" t="s">
        <v>3275</v>
      </c>
      <c r="BZR11" s="1" t="s">
        <v>3275</v>
      </c>
      <c r="BZS11" s="1" t="s">
        <v>3275</v>
      </c>
      <c r="BZT11" s="1" t="s">
        <v>3275</v>
      </c>
      <c r="BZU11" s="1" t="s">
        <v>3275</v>
      </c>
      <c r="BZV11" s="1" t="s">
        <v>3275</v>
      </c>
      <c r="BZW11" s="1" t="s">
        <v>3275</v>
      </c>
      <c r="BZX11" s="1" t="s">
        <v>3275</v>
      </c>
      <c r="BZY11" s="1" t="s">
        <v>3275</v>
      </c>
      <c r="BZZ11" s="1" t="s">
        <v>3275</v>
      </c>
      <c r="CAA11" s="1" t="s">
        <v>3275</v>
      </c>
      <c r="CAB11" s="1" t="s">
        <v>3275</v>
      </c>
      <c r="CAC11" s="1" t="s">
        <v>3275</v>
      </c>
      <c r="CAD11" s="1" t="s">
        <v>3275</v>
      </c>
      <c r="CAE11" s="1" t="s">
        <v>3275</v>
      </c>
      <c r="CAF11" s="1" t="s">
        <v>3275</v>
      </c>
      <c r="CAG11" s="1" t="s">
        <v>3275</v>
      </c>
      <c r="CAH11" s="1" t="s">
        <v>3275</v>
      </c>
      <c r="CAI11" s="1" t="s">
        <v>3275</v>
      </c>
      <c r="CAJ11" s="1" t="s">
        <v>3275</v>
      </c>
      <c r="CAK11" s="1" t="s">
        <v>3275</v>
      </c>
      <c r="CAL11" s="1" t="s">
        <v>3275</v>
      </c>
      <c r="CAM11" s="1" t="s">
        <v>3275</v>
      </c>
      <c r="CAN11" s="1" t="s">
        <v>3275</v>
      </c>
      <c r="CAO11" s="1" t="s">
        <v>3275</v>
      </c>
      <c r="CAP11" s="1" t="s">
        <v>3275</v>
      </c>
      <c r="CAQ11" s="1" t="s">
        <v>3275</v>
      </c>
      <c r="CAR11" s="1" t="s">
        <v>3275</v>
      </c>
      <c r="CAS11" s="1" t="s">
        <v>3275</v>
      </c>
      <c r="CAT11" s="1" t="s">
        <v>3275</v>
      </c>
      <c r="CAU11" s="1" t="s">
        <v>3275</v>
      </c>
      <c r="CAV11" s="1" t="s">
        <v>3275</v>
      </c>
      <c r="CAW11" s="1" t="s">
        <v>3275</v>
      </c>
      <c r="CAX11" s="1" t="s">
        <v>3275</v>
      </c>
      <c r="CAY11" s="1" t="s">
        <v>3275</v>
      </c>
      <c r="CAZ11" s="1" t="s">
        <v>3275</v>
      </c>
      <c r="CBA11" s="1" t="s">
        <v>3275</v>
      </c>
      <c r="CBR11" s="1" t="s">
        <v>3275</v>
      </c>
      <c r="CBS11" s="1" t="s">
        <v>3275</v>
      </c>
      <c r="CBT11" s="1" t="s">
        <v>3275</v>
      </c>
      <c r="CBU11" s="1" t="s">
        <v>3275</v>
      </c>
      <c r="CBV11" s="1" t="s">
        <v>3275</v>
      </c>
      <c r="CBW11" s="1" t="s">
        <v>3275</v>
      </c>
      <c r="CBX11" s="1" t="s">
        <v>3275</v>
      </c>
      <c r="CBY11" s="1" t="s">
        <v>3275</v>
      </c>
      <c r="CBZ11" s="1" t="s">
        <v>3275</v>
      </c>
      <c r="CCA11" s="1" t="s">
        <v>3275</v>
      </c>
      <c r="CCB11" s="1" t="s">
        <v>3275</v>
      </c>
      <c r="CCC11" s="1" t="s">
        <v>3275</v>
      </c>
      <c r="CCD11" s="1" t="s">
        <v>3275</v>
      </c>
      <c r="CCE11" s="1" t="s">
        <v>3275</v>
      </c>
      <c r="CCF11" s="1" t="s">
        <v>3275</v>
      </c>
      <c r="CCG11" s="1" t="s">
        <v>3275</v>
      </c>
      <c r="CCX11">
        <v>39483</v>
      </c>
      <c r="CCY11">
        <v>103012</v>
      </c>
      <c r="CCZ11" s="1" t="s">
        <v>3275</v>
      </c>
      <c r="CDA11">
        <v>3360</v>
      </c>
      <c r="CDB11">
        <v>2171</v>
      </c>
      <c r="CDC11">
        <v>6648</v>
      </c>
      <c r="CDD11">
        <v>7017</v>
      </c>
      <c r="CDE11">
        <v>10136</v>
      </c>
      <c r="CDF11">
        <v>61949</v>
      </c>
      <c r="CDG11" s="1" t="s">
        <v>3275</v>
      </c>
      <c r="CDH11">
        <v>199513</v>
      </c>
      <c r="CDI11">
        <v>-4997</v>
      </c>
      <c r="CDJ11">
        <v>83419</v>
      </c>
      <c r="CDK11">
        <v>-4997</v>
      </c>
      <c r="CDL11" s="1" t="s">
        <v>3275</v>
      </c>
      <c r="CDM11" s="2">
        <v>37256</v>
      </c>
      <c r="CDN11">
        <v>2568000</v>
      </c>
      <c r="CDO11">
        <v>16300000</v>
      </c>
      <c r="CDP11">
        <v>12795000</v>
      </c>
      <c r="CDQ11">
        <v>388000</v>
      </c>
      <c r="CDR11">
        <v>504000</v>
      </c>
      <c r="CDS11">
        <v>724000</v>
      </c>
      <c r="CDT11">
        <v>1775000</v>
      </c>
      <c r="CDU11">
        <v>7299000</v>
      </c>
      <c r="CDV11">
        <v>4453000</v>
      </c>
      <c r="CDW11">
        <v>571000</v>
      </c>
      <c r="CDX11">
        <v>11688000</v>
      </c>
      <c r="CDY11">
        <v>151000</v>
      </c>
      <c r="CDZ11">
        <v>131000</v>
      </c>
      <c r="CEA11">
        <v>151000</v>
      </c>
      <c r="CEB11">
        <v>109000</v>
      </c>
      <c r="CEC11" s="2">
        <v>37256</v>
      </c>
      <c r="CET11">
        <v>16762</v>
      </c>
      <c r="CEU11">
        <v>1737</v>
      </c>
      <c r="CEV11">
        <v>0</v>
      </c>
      <c r="CEW11">
        <v>366</v>
      </c>
      <c r="CEX11">
        <v>0</v>
      </c>
      <c r="CEY11">
        <v>0</v>
      </c>
      <c r="CEZ11">
        <v>0</v>
      </c>
      <c r="CFA11" s="1" t="s">
        <v>3275</v>
      </c>
      <c r="CFB11" s="1" t="s">
        <v>3275</v>
      </c>
      <c r="CFC11">
        <v>12</v>
      </c>
      <c r="CFD11">
        <v>28021</v>
      </c>
      <c r="CFE11">
        <v>-249</v>
      </c>
      <c r="CFF11">
        <v>0</v>
      </c>
      <c r="CFG11">
        <v>-249</v>
      </c>
      <c r="CFH11" s="1" t="s">
        <v>3275</v>
      </c>
      <c r="CFI11" s="2">
        <v>37256</v>
      </c>
      <c r="CFJ11">
        <v>62794</v>
      </c>
      <c r="CFK11">
        <v>283872</v>
      </c>
      <c r="CFL11">
        <v>287859</v>
      </c>
      <c r="CFM11">
        <v>-14676</v>
      </c>
      <c r="CFN11">
        <v>1741</v>
      </c>
      <c r="CFO11">
        <v>1833</v>
      </c>
      <c r="CFP11">
        <v>20489</v>
      </c>
      <c r="CFQ11">
        <v>130183</v>
      </c>
      <c r="CFR11">
        <v>80919</v>
      </c>
      <c r="CFS11">
        <v>2688</v>
      </c>
      <c r="CFT11">
        <v>138635</v>
      </c>
      <c r="CFU11">
        <v>-11336</v>
      </c>
      <c r="CFV11">
        <v>0</v>
      </c>
      <c r="CFW11">
        <v>-11336</v>
      </c>
      <c r="CFX11">
        <v>882</v>
      </c>
      <c r="CFY11" s="2">
        <v>37256</v>
      </c>
      <c r="CFZ11" s="1" t="s">
        <v>3275</v>
      </c>
      <c r="CGA11" s="1" t="s">
        <v>3275</v>
      </c>
      <c r="CGB11" s="1" t="s">
        <v>3275</v>
      </c>
      <c r="CGC11" s="1" t="s">
        <v>3275</v>
      </c>
      <c r="CGD11" s="1" t="s">
        <v>3275</v>
      </c>
      <c r="CGE11" s="1" t="s">
        <v>3275</v>
      </c>
      <c r="CGF11" s="1" t="s">
        <v>3275</v>
      </c>
      <c r="CGG11" s="1" t="s">
        <v>3275</v>
      </c>
      <c r="CGH11" s="1" t="s">
        <v>3275</v>
      </c>
      <c r="CGI11" s="1" t="s">
        <v>3275</v>
      </c>
      <c r="CGJ11" s="1" t="s">
        <v>3275</v>
      </c>
      <c r="CGK11" s="1" t="s">
        <v>3275</v>
      </c>
      <c r="CGL11" s="1" t="s">
        <v>3275</v>
      </c>
      <c r="CGM11" s="1" t="s">
        <v>3275</v>
      </c>
      <c r="CGN11" s="1" t="s">
        <v>3275</v>
      </c>
      <c r="CGO11" s="1" t="s">
        <v>3275</v>
      </c>
      <c r="CGP11">
        <v>39004000</v>
      </c>
      <c r="CGQ11">
        <v>152873000</v>
      </c>
      <c r="CGR11">
        <v>113388000</v>
      </c>
      <c r="CGS11">
        <v>277000</v>
      </c>
      <c r="CGT11">
        <v>27502000</v>
      </c>
      <c r="CGU11">
        <v>15190000</v>
      </c>
      <c r="CGV11">
        <v>33942000</v>
      </c>
      <c r="CGW11">
        <v>68677000</v>
      </c>
      <c r="CGX11">
        <v>81106000</v>
      </c>
      <c r="CGY11">
        <v>10746000</v>
      </c>
      <c r="CGZ11">
        <v>206985000</v>
      </c>
      <c r="CHA11">
        <v>-662000</v>
      </c>
      <c r="CHB11">
        <v>56966000</v>
      </c>
      <c r="CHC11">
        <v>-662000</v>
      </c>
      <c r="CHD11">
        <v>2452000</v>
      </c>
      <c r="CHE11" s="2">
        <v>37256</v>
      </c>
      <c r="CHF11">
        <v>24696</v>
      </c>
      <c r="CHG11">
        <v>33557</v>
      </c>
      <c r="CHI11" s="1" t="s">
        <v>3275</v>
      </c>
      <c r="CHJ11">
        <v>601</v>
      </c>
      <c r="CHK11" s="1" t="s">
        <v>3275</v>
      </c>
      <c r="CHL11">
        <v>13099</v>
      </c>
      <c r="CHP11">
        <v>473106</v>
      </c>
      <c r="CHQ11">
        <v>1098</v>
      </c>
      <c r="CHR11">
        <v>47752</v>
      </c>
      <c r="CHS11">
        <v>1098</v>
      </c>
      <c r="CHU11" s="2">
        <v>37256</v>
      </c>
      <c r="CHV11" s="1" t="s">
        <v>3275</v>
      </c>
      <c r="CHW11" s="1" t="s">
        <v>3275</v>
      </c>
      <c r="CHX11" s="1" t="s">
        <v>3275</v>
      </c>
      <c r="CHY11" s="1" t="s">
        <v>3275</v>
      </c>
      <c r="CHZ11" s="1" t="s">
        <v>3275</v>
      </c>
      <c r="CIA11" s="1" t="s">
        <v>3275</v>
      </c>
      <c r="CIB11" s="1" t="s">
        <v>3275</v>
      </c>
      <c r="CIC11" s="1" t="s">
        <v>3275</v>
      </c>
      <c r="CID11" s="1" t="s">
        <v>3275</v>
      </c>
      <c r="CIE11" s="1" t="s">
        <v>3275</v>
      </c>
      <c r="CIF11" s="1" t="s">
        <v>3275</v>
      </c>
      <c r="CIG11" s="1" t="s">
        <v>3275</v>
      </c>
      <c r="CIH11" s="1" t="s">
        <v>3275</v>
      </c>
      <c r="CII11" s="1" t="s">
        <v>3275</v>
      </c>
      <c r="CIJ11" s="1" t="s">
        <v>3275</v>
      </c>
      <c r="CIK11" s="1" t="s">
        <v>3275</v>
      </c>
      <c r="CIL11">
        <v>40748</v>
      </c>
      <c r="CIM11">
        <v>74325</v>
      </c>
      <c r="CIN11">
        <v>45496</v>
      </c>
      <c r="CIO11">
        <v>2117</v>
      </c>
      <c r="CIP11">
        <v>1328</v>
      </c>
      <c r="CIQ11">
        <v>2338</v>
      </c>
      <c r="CIR11">
        <v>637</v>
      </c>
      <c r="CIS11">
        <v>50258</v>
      </c>
      <c r="CIT11">
        <v>8614</v>
      </c>
      <c r="CIU11">
        <v>12258</v>
      </c>
      <c r="CIV11">
        <v>66543</v>
      </c>
      <c r="CIW11">
        <v>-585</v>
      </c>
      <c r="CIX11">
        <v>5423</v>
      </c>
      <c r="CIY11">
        <v>-585</v>
      </c>
      <c r="CIZ11">
        <v>1197</v>
      </c>
      <c r="CJA11" s="2">
        <v>37256</v>
      </c>
      <c r="CJB11">
        <v>9101</v>
      </c>
      <c r="CJC11">
        <v>23411</v>
      </c>
      <c r="CJD11" s="1" t="s">
        <v>3275</v>
      </c>
      <c r="CJE11">
        <v>638</v>
      </c>
      <c r="CJF11">
        <v>485</v>
      </c>
      <c r="CJG11">
        <v>679</v>
      </c>
      <c r="CJH11">
        <v>1</v>
      </c>
      <c r="CJI11">
        <v>9975</v>
      </c>
      <c r="CJJ11">
        <v>2410</v>
      </c>
      <c r="CJK11" s="1" t="s">
        <v>3275</v>
      </c>
      <c r="CJL11">
        <v>13726</v>
      </c>
      <c r="CJM11">
        <v>564</v>
      </c>
      <c r="CJN11">
        <v>9</v>
      </c>
      <c r="CJO11">
        <v>564</v>
      </c>
      <c r="CJP11" s="1" t="s">
        <v>3275</v>
      </c>
      <c r="CJQ11" s="2">
        <v>37256</v>
      </c>
      <c r="CJR11">
        <v>100406</v>
      </c>
      <c r="CJS11">
        <v>0</v>
      </c>
      <c r="CJT11">
        <v>0</v>
      </c>
      <c r="CJU11">
        <v>-110409</v>
      </c>
      <c r="CJV11">
        <v>2175</v>
      </c>
      <c r="CJW11">
        <v>2774</v>
      </c>
      <c r="CJX11">
        <v>468</v>
      </c>
      <c r="CJY11">
        <v>88903</v>
      </c>
      <c r="CJZ11">
        <v>5575</v>
      </c>
      <c r="CKA11">
        <v>80843</v>
      </c>
      <c r="CKB11">
        <v>108383</v>
      </c>
      <c r="CKC11">
        <v>-110490</v>
      </c>
      <c r="CKD11">
        <v>2338</v>
      </c>
      <c r="CKE11">
        <v>-110490</v>
      </c>
      <c r="CKF11" s="1" t="s">
        <v>3275</v>
      </c>
      <c r="CKG11" s="2">
        <v>37256</v>
      </c>
      <c r="CMD11">
        <v>298937</v>
      </c>
      <c r="CME11">
        <v>2117460</v>
      </c>
      <c r="CMF11">
        <v>1922419</v>
      </c>
      <c r="CMG11">
        <v>122691</v>
      </c>
      <c r="CMH11">
        <v>3946</v>
      </c>
      <c r="CMI11">
        <v>1736</v>
      </c>
      <c r="CMJ11">
        <v>1726</v>
      </c>
      <c r="CMK11">
        <v>607501</v>
      </c>
      <c r="CML11">
        <v>317675</v>
      </c>
      <c r="CMM11">
        <v>32094</v>
      </c>
      <c r="CMN11">
        <v>618811</v>
      </c>
      <c r="CMO11">
        <v>70078</v>
      </c>
      <c r="CMP11">
        <v>1708</v>
      </c>
      <c r="CMQ11">
        <v>70078</v>
      </c>
      <c r="CMR11">
        <v>12020</v>
      </c>
      <c r="CMS11" s="2">
        <v>37256</v>
      </c>
      <c r="CMT11">
        <v>135260</v>
      </c>
      <c r="CMU11">
        <v>315112</v>
      </c>
      <c r="CMV11">
        <v>228270</v>
      </c>
      <c r="CMW11">
        <v>19685</v>
      </c>
      <c r="CMX11">
        <v>27203</v>
      </c>
      <c r="CMY11">
        <v>15085</v>
      </c>
      <c r="CMZ11">
        <v>37139</v>
      </c>
      <c r="CNA11">
        <v>157076</v>
      </c>
      <c r="CNB11">
        <v>82389</v>
      </c>
      <c r="CNC11">
        <v>92127</v>
      </c>
      <c r="CND11">
        <v>380881</v>
      </c>
      <c r="CNE11">
        <v>8780</v>
      </c>
      <c r="CNF11">
        <v>64772</v>
      </c>
      <c r="CNG11">
        <v>8780</v>
      </c>
      <c r="CNH11">
        <v>704</v>
      </c>
      <c r="CNI11" s="2">
        <v>37256</v>
      </c>
    </row>
    <row r="12" spans="1:2401" x14ac:dyDescent="0.25">
      <c r="A12">
        <v>2002</v>
      </c>
      <c r="B12">
        <v>431932</v>
      </c>
      <c r="C12">
        <v>1584469</v>
      </c>
      <c r="D12">
        <v>1359286</v>
      </c>
      <c r="E12">
        <v>58388</v>
      </c>
      <c r="F12">
        <v>40477</v>
      </c>
      <c r="G12">
        <v>30503</v>
      </c>
      <c r="H12">
        <v>134263</v>
      </c>
      <c r="I12">
        <v>1398499</v>
      </c>
      <c r="J12">
        <v>919980</v>
      </c>
      <c r="K12">
        <v>124808</v>
      </c>
      <c r="L12">
        <v>1762965</v>
      </c>
      <c r="M12">
        <v>36731</v>
      </c>
      <c r="N12">
        <v>70494</v>
      </c>
      <c r="O12">
        <v>36731</v>
      </c>
      <c r="P12">
        <v>24489</v>
      </c>
      <c r="Q12" s="2">
        <v>37621</v>
      </c>
      <c r="AX12" s="1" t="s">
        <v>3275</v>
      </c>
      <c r="AY12" s="1" t="s">
        <v>3275</v>
      </c>
      <c r="AZ12" s="1" t="s">
        <v>3275</v>
      </c>
      <c r="BA12" s="1" t="s">
        <v>3275</v>
      </c>
      <c r="BB12" s="1" t="s">
        <v>3275</v>
      </c>
      <c r="BC12" s="1" t="s">
        <v>3275</v>
      </c>
      <c r="BD12" s="1" t="s">
        <v>3275</v>
      </c>
      <c r="BE12" s="1" t="s">
        <v>3275</v>
      </c>
      <c r="BF12" s="1" t="s">
        <v>3275</v>
      </c>
      <c r="BG12" s="1" t="s">
        <v>3275</v>
      </c>
      <c r="BH12" s="1" t="s">
        <v>3275</v>
      </c>
      <c r="BI12" s="1" t="s">
        <v>3275</v>
      </c>
      <c r="BJ12" s="1" t="s">
        <v>3275</v>
      </c>
      <c r="BK12" s="1" t="s">
        <v>3275</v>
      </c>
      <c r="BL12" s="1" t="s">
        <v>3275</v>
      </c>
      <c r="BM12" s="1" t="s">
        <v>3275</v>
      </c>
      <c r="BN12" s="1" t="s">
        <v>3275</v>
      </c>
      <c r="BO12" s="1" t="s">
        <v>3275</v>
      </c>
      <c r="BP12" s="1" t="s">
        <v>3275</v>
      </c>
      <c r="BQ12" s="1" t="s">
        <v>3275</v>
      </c>
      <c r="BR12" s="1" t="s">
        <v>3275</v>
      </c>
      <c r="BS12" s="1" t="s">
        <v>3275</v>
      </c>
      <c r="BT12" s="1" t="s">
        <v>3275</v>
      </c>
      <c r="BU12" s="1" t="s">
        <v>3275</v>
      </c>
      <c r="BV12" s="1" t="s">
        <v>3275</v>
      </c>
      <c r="BW12" s="1" t="s">
        <v>3275</v>
      </c>
      <c r="BX12" s="1" t="s">
        <v>3275</v>
      </c>
      <c r="BY12" s="1" t="s">
        <v>3275</v>
      </c>
      <c r="BZ12" s="1" t="s">
        <v>3275</v>
      </c>
      <c r="CA12" s="1" t="s">
        <v>3275</v>
      </c>
      <c r="CB12" s="1" t="s">
        <v>3275</v>
      </c>
      <c r="CC12" s="1" t="s">
        <v>3275</v>
      </c>
      <c r="CD12" s="1" t="s">
        <v>3275</v>
      </c>
      <c r="CE12" s="1" t="s">
        <v>3275</v>
      </c>
      <c r="CF12" s="1" t="s">
        <v>3275</v>
      </c>
      <c r="CG12" s="1" t="s">
        <v>3275</v>
      </c>
      <c r="CH12" s="1" t="s">
        <v>3275</v>
      </c>
      <c r="CI12" s="1" t="s">
        <v>3275</v>
      </c>
      <c r="CJ12" s="1" t="s">
        <v>3275</v>
      </c>
      <c r="CK12" s="1" t="s">
        <v>3275</v>
      </c>
      <c r="CL12" s="1" t="s">
        <v>3275</v>
      </c>
      <c r="CM12" s="1" t="s">
        <v>3275</v>
      </c>
      <c r="CN12" s="1" t="s">
        <v>3275</v>
      </c>
      <c r="CO12" s="1" t="s">
        <v>3275</v>
      </c>
      <c r="CP12" s="1" t="s">
        <v>3275</v>
      </c>
      <c r="CQ12" s="1" t="s">
        <v>3275</v>
      </c>
      <c r="CS12" s="1" t="s">
        <v>3275</v>
      </c>
      <c r="DJ12" s="1" t="s">
        <v>3275</v>
      </c>
      <c r="DK12" s="1" t="s">
        <v>3275</v>
      </c>
      <c r="DL12" s="1" t="s">
        <v>3275</v>
      </c>
      <c r="DM12" s="1" t="s">
        <v>3275</v>
      </c>
      <c r="DN12" s="1" t="s">
        <v>3275</v>
      </c>
      <c r="DO12" s="1" t="s">
        <v>3275</v>
      </c>
      <c r="DP12" s="1" t="s">
        <v>3275</v>
      </c>
      <c r="DQ12" s="1" t="s">
        <v>3275</v>
      </c>
      <c r="DR12" s="1" t="s">
        <v>3275</v>
      </c>
      <c r="DS12" s="1" t="s">
        <v>3275</v>
      </c>
      <c r="DT12" s="1" t="s">
        <v>3275</v>
      </c>
      <c r="DU12" s="1" t="s">
        <v>3275</v>
      </c>
      <c r="DV12" s="1" t="s">
        <v>3275</v>
      </c>
      <c r="DW12" s="1" t="s">
        <v>3275</v>
      </c>
      <c r="DX12" s="1" t="s">
        <v>3275</v>
      </c>
      <c r="DY12" s="1" t="s">
        <v>3275</v>
      </c>
      <c r="DZ12">
        <v>15082</v>
      </c>
      <c r="EA12">
        <v>14075</v>
      </c>
      <c r="EB12" s="1" t="s">
        <v>3275</v>
      </c>
      <c r="EC12">
        <v>-5576</v>
      </c>
      <c r="ED12">
        <v>323</v>
      </c>
      <c r="EE12">
        <v>849</v>
      </c>
      <c r="EF12">
        <v>0</v>
      </c>
      <c r="EG12">
        <v>13700</v>
      </c>
      <c r="EH12">
        <v>998</v>
      </c>
      <c r="EJ12">
        <v>19242</v>
      </c>
      <c r="EK12">
        <v>-6270</v>
      </c>
      <c r="EL12">
        <v>0</v>
      </c>
      <c r="EM12">
        <v>-6270</v>
      </c>
      <c r="EO12" s="2">
        <v>37346</v>
      </c>
      <c r="EP12">
        <v>1037</v>
      </c>
      <c r="EQ12">
        <v>1910</v>
      </c>
      <c r="ER12">
        <v>459</v>
      </c>
      <c r="ES12">
        <v>539</v>
      </c>
      <c r="ET12">
        <v>35</v>
      </c>
      <c r="EU12">
        <v>9</v>
      </c>
      <c r="EZ12">
        <v>2601</v>
      </c>
      <c r="FA12">
        <v>519</v>
      </c>
      <c r="FB12">
        <v>90</v>
      </c>
      <c r="FC12">
        <v>519</v>
      </c>
      <c r="FE12" s="2">
        <v>37621</v>
      </c>
      <c r="FF12" s="1" t="s">
        <v>3275</v>
      </c>
      <c r="FG12" s="1" t="s">
        <v>3275</v>
      </c>
      <c r="FH12" s="1" t="s">
        <v>3275</v>
      </c>
      <c r="FI12" s="1" t="s">
        <v>3275</v>
      </c>
      <c r="FJ12" s="1" t="s">
        <v>3275</v>
      </c>
      <c r="FK12" s="1" t="s">
        <v>3275</v>
      </c>
      <c r="FL12" s="1" t="s">
        <v>3275</v>
      </c>
      <c r="FM12" s="1" t="s">
        <v>3275</v>
      </c>
      <c r="FN12" s="1" t="s">
        <v>3275</v>
      </c>
      <c r="FO12" s="1" t="s">
        <v>3275</v>
      </c>
      <c r="FP12" s="1" t="s">
        <v>3275</v>
      </c>
      <c r="FQ12" s="1" t="s">
        <v>3275</v>
      </c>
      <c r="FR12" s="1" t="s">
        <v>3275</v>
      </c>
      <c r="FS12" s="1" t="s">
        <v>3275</v>
      </c>
      <c r="FT12" s="1" t="s">
        <v>3275</v>
      </c>
      <c r="FU12" s="1" t="s">
        <v>3275</v>
      </c>
      <c r="FV12" s="1" t="s">
        <v>3275</v>
      </c>
      <c r="FW12" s="1" t="s">
        <v>3275</v>
      </c>
      <c r="FX12" s="1" t="s">
        <v>3275</v>
      </c>
      <c r="FY12" s="1" t="s">
        <v>3275</v>
      </c>
      <c r="FZ12" s="1" t="s">
        <v>3275</v>
      </c>
      <c r="GA12" s="1" t="s">
        <v>3275</v>
      </c>
      <c r="GB12" s="1" t="s">
        <v>3275</v>
      </c>
      <c r="GC12" s="1" t="s">
        <v>3275</v>
      </c>
      <c r="GD12" s="1" t="s">
        <v>3275</v>
      </c>
      <c r="GE12" s="1" t="s">
        <v>3275</v>
      </c>
      <c r="GF12" s="1" t="s">
        <v>3275</v>
      </c>
      <c r="GG12" s="1" t="s">
        <v>3275</v>
      </c>
      <c r="GH12" s="1" t="s">
        <v>3275</v>
      </c>
      <c r="GI12" s="1" t="s">
        <v>3275</v>
      </c>
      <c r="GJ12" s="1" t="s">
        <v>3275</v>
      </c>
      <c r="GK12" s="1" t="s">
        <v>3275</v>
      </c>
      <c r="HB12">
        <v>140</v>
      </c>
      <c r="HC12">
        <v>5276</v>
      </c>
      <c r="HD12">
        <v>4125</v>
      </c>
      <c r="HE12">
        <v>307</v>
      </c>
      <c r="HF12">
        <v>19</v>
      </c>
      <c r="HG12">
        <v>178</v>
      </c>
      <c r="HH12">
        <v>271</v>
      </c>
      <c r="HI12">
        <v>3275</v>
      </c>
      <c r="HJ12">
        <v>3488</v>
      </c>
      <c r="HK12">
        <v>5</v>
      </c>
      <c r="HL12">
        <v>3827</v>
      </c>
      <c r="HM12">
        <v>83</v>
      </c>
      <c r="HN12">
        <v>120</v>
      </c>
      <c r="HO12">
        <v>83</v>
      </c>
      <c r="HP12">
        <v>62</v>
      </c>
      <c r="HQ12" s="2">
        <v>37621</v>
      </c>
      <c r="HR12" s="1" t="s">
        <v>3275</v>
      </c>
      <c r="HS12" s="1" t="s">
        <v>3275</v>
      </c>
      <c r="HT12" s="1" t="s">
        <v>3275</v>
      </c>
      <c r="HU12" s="1" t="s">
        <v>3275</v>
      </c>
      <c r="HV12" s="1" t="s">
        <v>3275</v>
      </c>
      <c r="HW12" s="1" t="s">
        <v>3275</v>
      </c>
      <c r="HX12" s="1" t="s">
        <v>3275</v>
      </c>
      <c r="HY12" s="1" t="s">
        <v>3275</v>
      </c>
      <c r="HZ12" s="1" t="s">
        <v>3275</v>
      </c>
      <c r="IA12" s="1" t="s">
        <v>3275</v>
      </c>
      <c r="IB12" s="1" t="s">
        <v>3275</v>
      </c>
      <c r="IC12" s="1" t="s">
        <v>3275</v>
      </c>
      <c r="ID12" s="1" t="s">
        <v>3275</v>
      </c>
      <c r="IE12" s="1" t="s">
        <v>3275</v>
      </c>
      <c r="IF12" s="1" t="s">
        <v>3275</v>
      </c>
      <c r="IG12" s="1" t="s">
        <v>3275</v>
      </c>
      <c r="IH12">
        <v>-40023</v>
      </c>
      <c r="II12">
        <v>1729794</v>
      </c>
      <c r="IJ12">
        <v>904101</v>
      </c>
      <c r="IK12">
        <v>-42598</v>
      </c>
      <c r="IL12">
        <v>86048</v>
      </c>
      <c r="IM12">
        <v>120239</v>
      </c>
      <c r="IN12">
        <v>247534</v>
      </c>
      <c r="IO12">
        <v>333798</v>
      </c>
      <c r="IP12">
        <v>450761</v>
      </c>
      <c r="IQ12" s="1" t="s">
        <v>3275</v>
      </c>
      <c r="IR12">
        <v>1218111</v>
      </c>
      <c r="IS12">
        <v>-127369</v>
      </c>
      <c r="IT12">
        <v>593995</v>
      </c>
      <c r="IU12">
        <v>-127369</v>
      </c>
      <c r="IV12">
        <v>5650</v>
      </c>
      <c r="IW12" s="2">
        <v>37621</v>
      </c>
      <c r="IX12" s="1" t="s">
        <v>3275</v>
      </c>
      <c r="IY12" s="1" t="s">
        <v>3275</v>
      </c>
      <c r="IZ12" s="1" t="s">
        <v>3275</v>
      </c>
      <c r="JA12" s="1" t="s">
        <v>3275</v>
      </c>
      <c r="JB12" s="1" t="s">
        <v>3275</v>
      </c>
      <c r="JC12" s="1" t="s">
        <v>3275</v>
      </c>
      <c r="JD12" s="1" t="s">
        <v>3275</v>
      </c>
      <c r="JE12" s="1" t="s">
        <v>3275</v>
      </c>
      <c r="JF12" s="1" t="s">
        <v>3275</v>
      </c>
      <c r="JG12" s="1" t="s">
        <v>3275</v>
      </c>
      <c r="JH12" s="1" t="s">
        <v>3275</v>
      </c>
      <c r="JI12" s="1" t="s">
        <v>3275</v>
      </c>
      <c r="JJ12" s="1" t="s">
        <v>3275</v>
      </c>
      <c r="JK12" s="1" t="s">
        <v>3275</v>
      </c>
      <c r="JL12" s="1" t="s">
        <v>3275</v>
      </c>
      <c r="JM12" s="1" t="s">
        <v>3275</v>
      </c>
      <c r="KD12">
        <v>221308</v>
      </c>
      <c r="KE12">
        <v>214545</v>
      </c>
      <c r="KF12">
        <v>123962</v>
      </c>
      <c r="KG12">
        <v>-1939</v>
      </c>
      <c r="KH12">
        <v>4293</v>
      </c>
      <c r="KI12">
        <v>7858</v>
      </c>
      <c r="KJ12">
        <v>17218</v>
      </c>
      <c r="KK12">
        <v>152424</v>
      </c>
      <c r="KL12">
        <v>60877</v>
      </c>
      <c r="KM12">
        <v>46154</v>
      </c>
      <c r="KN12">
        <v>289205</v>
      </c>
      <c r="KO12">
        <v>1137</v>
      </c>
      <c r="KP12">
        <v>12327</v>
      </c>
      <c r="KQ12">
        <v>1137</v>
      </c>
      <c r="KR12">
        <v>506</v>
      </c>
      <c r="KS12" s="2">
        <v>37621</v>
      </c>
      <c r="LJ12" s="1" t="s">
        <v>3275</v>
      </c>
      <c r="LK12" s="1" t="s">
        <v>3275</v>
      </c>
      <c r="LL12" s="1" t="s">
        <v>3275</v>
      </c>
      <c r="LM12" s="1" t="s">
        <v>3275</v>
      </c>
      <c r="LN12" s="1" t="s">
        <v>3275</v>
      </c>
      <c r="LO12" s="1" t="s">
        <v>3275</v>
      </c>
      <c r="LP12" s="1" t="s">
        <v>3275</v>
      </c>
      <c r="LQ12" s="1" t="s">
        <v>3275</v>
      </c>
      <c r="LR12" s="1" t="s">
        <v>3275</v>
      </c>
      <c r="LS12" s="1" t="s">
        <v>3275</v>
      </c>
      <c r="LT12" s="1" t="s">
        <v>3275</v>
      </c>
      <c r="LU12" s="1" t="s">
        <v>3275</v>
      </c>
      <c r="LV12" s="1" t="s">
        <v>3275</v>
      </c>
      <c r="LW12" s="1" t="s">
        <v>3275</v>
      </c>
      <c r="LX12" s="1" t="s">
        <v>3275</v>
      </c>
      <c r="LY12" s="1" t="s">
        <v>3275</v>
      </c>
      <c r="LZ12" s="1" t="s">
        <v>3275</v>
      </c>
      <c r="MA12" s="1" t="s">
        <v>3275</v>
      </c>
      <c r="MB12" s="1" t="s">
        <v>3275</v>
      </c>
      <c r="MC12" s="1" t="s">
        <v>3275</v>
      </c>
      <c r="MD12" s="1" t="s">
        <v>3275</v>
      </c>
      <c r="ME12" s="1" t="s">
        <v>3275</v>
      </c>
      <c r="MF12" s="1" t="s">
        <v>3275</v>
      </c>
      <c r="MG12" s="1" t="s">
        <v>3275</v>
      </c>
      <c r="MH12" s="1" t="s">
        <v>3275</v>
      </c>
      <c r="MI12" s="1" t="s">
        <v>3275</v>
      </c>
      <c r="MJ12" s="1" t="s">
        <v>3275</v>
      </c>
      <c r="MK12" s="1" t="s">
        <v>3275</v>
      </c>
      <c r="ML12" s="1" t="s">
        <v>3275</v>
      </c>
      <c r="MM12" s="1" t="s">
        <v>3275</v>
      </c>
      <c r="MN12" s="1" t="s">
        <v>3275</v>
      </c>
      <c r="MO12" s="1" t="s">
        <v>3275</v>
      </c>
      <c r="MP12">
        <v>394486</v>
      </c>
      <c r="MQ12">
        <v>3992740</v>
      </c>
      <c r="MR12">
        <v>3284260</v>
      </c>
      <c r="MS12">
        <v>57620</v>
      </c>
      <c r="MT12">
        <v>40979</v>
      </c>
      <c r="MU12">
        <v>64321</v>
      </c>
      <c r="MV12">
        <v>427121</v>
      </c>
      <c r="MW12">
        <v>1351387</v>
      </c>
      <c r="MX12">
        <v>1001640</v>
      </c>
      <c r="MY12">
        <v>58487</v>
      </c>
      <c r="MZ12">
        <v>1977484</v>
      </c>
      <c r="NA12">
        <v>7395</v>
      </c>
      <c r="NB12">
        <v>124209</v>
      </c>
      <c r="NC12">
        <v>7395</v>
      </c>
      <c r="ND12" s="1" t="s">
        <v>3275</v>
      </c>
      <c r="NE12" s="2">
        <v>37621</v>
      </c>
      <c r="OL12" s="1" t="s">
        <v>3275</v>
      </c>
      <c r="OM12" s="1" t="s">
        <v>3275</v>
      </c>
      <c r="OO12" s="1" t="s">
        <v>3275</v>
      </c>
      <c r="OP12" s="1" t="s">
        <v>3275</v>
      </c>
      <c r="OQ12" s="1" t="s">
        <v>3275</v>
      </c>
      <c r="OR12" s="1" t="s">
        <v>3275</v>
      </c>
      <c r="OU12" s="1" t="s">
        <v>3275</v>
      </c>
      <c r="OV12" s="1" t="s">
        <v>3275</v>
      </c>
      <c r="OW12" s="1" t="s">
        <v>3275</v>
      </c>
      <c r="OX12" s="1" t="s">
        <v>3275</v>
      </c>
      <c r="OY12" s="1" t="s">
        <v>3275</v>
      </c>
      <c r="PA12" s="1" t="s">
        <v>3275</v>
      </c>
      <c r="PB12">
        <v>2273</v>
      </c>
      <c r="PC12">
        <v>19798</v>
      </c>
      <c r="PD12">
        <v>14766</v>
      </c>
      <c r="PE12">
        <v>2559</v>
      </c>
      <c r="PF12">
        <v>428</v>
      </c>
      <c r="PG12">
        <v>1722</v>
      </c>
      <c r="PH12">
        <v>665</v>
      </c>
      <c r="PI12">
        <v>5501</v>
      </c>
      <c r="PJ12">
        <v>2406</v>
      </c>
      <c r="PK12">
        <v>4122</v>
      </c>
      <c r="PL12">
        <v>16614</v>
      </c>
      <c r="PM12">
        <v>2001</v>
      </c>
      <c r="PN12">
        <v>4320</v>
      </c>
      <c r="PO12">
        <v>2001</v>
      </c>
      <c r="PP12" s="1" t="s">
        <v>3275</v>
      </c>
      <c r="PQ12" s="2">
        <v>37621</v>
      </c>
      <c r="PR12" s="1" t="s">
        <v>3275</v>
      </c>
      <c r="PS12" s="1" t="s">
        <v>3275</v>
      </c>
      <c r="PT12" s="1" t="s">
        <v>3275</v>
      </c>
      <c r="PU12" s="1" t="s">
        <v>3275</v>
      </c>
      <c r="PV12" s="1" t="s">
        <v>3275</v>
      </c>
      <c r="PW12" s="1" t="s">
        <v>3275</v>
      </c>
      <c r="PX12" s="1" t="s">
        <v>3275</v>
      </c>
      <c r="PY12" s="1" t="s">
        <v>3275</v>
      </c>
      <c r="PZ12" s="1" t="s">
        <v>3275</v>
      </c>
      <c r="QA12" s="1" t="s">
        <v>3275</v>
      </c>
      <c r="QB12" s="1" t="s">
        <v>3275</v>
      </c>
      <c r="QC12" s="1" t="s">
        <v>3275</v>
      </c>
      <c r="QD12" s="1" t="s">
        <v>3275</v>
      </c>
      <c r="QE12" s="1" t="s">
        <v>3275</v>
      </c>
      <c r="QF12" s="1" t="s">
        <v>3275</v>
      </c>
      <c r="QG12" s="1" t="s">
        <v>3275</v>
      </c>
      <c r="QH12">
        <v>30177</v>
      </c>
      <c r="QI12">
        <v>137533</v>
      </c>
      <c r="QJ12">
        <v>92126</v>
      </c>
      <c r="QK12">
        <v>24697</v>
      </c>
      <c r="QL12">
        <v>1971</v>
      </c>
      <c r="QM12">
        <v>2169</v>
      </c>
      <c r="QN12">
        <v>0</v>
      </c>
      <c r="QO12">
        <v>52861</v>
      </c>
      <c r="QP12">
        <v>21194</v>
      </c>
      <c r="QQ12">
        <v>1104</v>
      </c>
      <c r="QR12">
        <v>76815</v>
      </c>
      <c r="QS12">
        <v>16324</v>
      </c>
      <c r="QT12">
        <v>0</v>
      </c>
      <c r="QU12">
        <v>16324</v>
      </c>
      <c r="QV12">
        <v>326</v>
      </c>
      <c r="QW12" s="2">
        <v>37621</v>
      </c>
      <c r="QX12">
        <v>34894</v>
      </c>
      <c r="QY12">
        <v>312679</v>
      </c>
      <c r="QZ12">
        <v>298557</v>
      </c>
      <c r="RA12">
        <v>-26280</v>
      </c>
      <c r="RB12">
        <v>12260</v>
      </c>
      <c r="RC12">
        <v>12285</v>
      </c>
      <c r="RD12">
        <v>29531</v>
      </c>
      <c r="RE12">
        <v>93373</v>
      </c>
      <c r="RF12">
        <v>74417</v>
      </c>
      <c r="RG12" s="1" t="s">
        <v>3275</v>
      </c>
      <c r="RH12">
        <v>167218</v>
      </c>
      <c r="RI12">
        <v>-29056</v>
      </c>
      <c r="RJ12">
        <v>19491</v>
      </c>
      <c r="RK12">
        <v>-29056</v>
      </c>
      <c r="RL12" s="1" t="s">
        <v>3275</v>
      </c>
      <c r="RM12" s="2">
        <v>37621</v>
      </c>
      <c r="RN12">
        <v>15981</v>
      </c>
      <c r="RO12">
        <v>31891</v>
      </c>
      <c r="RP12">
        <v>26131</v>
      </c>
      <c r="RQ12">
        <v>3067</v>
      </c>
      <c r="RR12">
        <v>595</v>
      </c>
      <c r="RS12">
        <v>1130</v>
      </c>
      <c r="RT12">
        <v>3237</v>
      </c>
      <c r="RU12">
        <v>10207</v>
      </c>
      <c r="RV12">
        <v>7520</v>
      </c>
      <c r="RW12" s="1" t="s">
        <v>3275</v>
      </c>
      <c r="RX12">
        <v>32862</v>
      </c>
      <c r="RY12">
        <v>1773</v>
      </c>
      <c r="RZ12">
        <v>8217</v>
      </c>
      <c r="SA12">
        <v>1773</v>
      </c>
      <c r="SB12" s="1" t="s">
        <v>3275</v>
      </c>
      <c r="SC12" s="2">
        <v>37621</v>
      </c>
      <c r="SD12" s="1" t="s">
        <v>3275</v>
      </c>
      <c r="SE12" s="1" t="s">
        <v>3275</v>
      </c>
      <c r="SF12" s="1" t="s">
        <v>3275</v>
      </c>
      <c r="SG12" s="1" t="s">
        <v>3275</v>
      </c>
      <c r="SH12" s="1" t="s">
        <v>3275</v>
      </c>
      <c r="SI12" s="1" t="s">
        <v>3275</v>
      </c>
      <c r="SJ12" s="1" t="s">
        <v>3275</v>
      </c>
      <c r="SK12" s="1" t="s">
        <v>3275</v>
      </c>
      <c r="SL12" s="1" t="s">
        <v>3275</v>
      </c>
      <c r="SM12" s="1" t="s">
        <v>3275</v>
      </c>
      <c r="SN12" s="1" t="s">
        <v>3275</v>
      </c>
      <c r="SO12" s="1" t="s">
        <v>3275</v>
      </c>
      <c r="SP12" s="1" t="s">
        <v>3275</v>
      </c>
      <c r="SQ12" s="1" t="s">
        <v>3275</v>
      </c>
      <c r="SR12" s="1" t="s">
        <v>3275</v>
      </c>
      <c r="SS12" s="1" t="s">
        <v>3275</v>
      </c>
      <c r="ST12">
        <v>214423</v>
      </c>
      <c r="SU12">
        <v>63633</v>
      </c>
      <c r="SV12" s="1" t="s">
        <v>3275</v>
      </c>
      <c r="SW12">
        <v>20051</v>
      </c>
      <c r="SX12">
        <v>4814</v>
      </c>
      <c r="SY12">
        <v>2943</v>
      </c>
      <c r="SZ12">
        <v>0</v>
      </c>
      <c r="TA12" s="1" t="s">
        <v>3275</v>
      </c>
      <c r="TB12" s="1" t="s">
        <v>3275</v>
      </c>
      <c r="TC12">
        <v>0</v>
      </c>
      <c r="TD12">
        <v>254631</v>
      </c>
      <c r="TE12">
        <v>15013</v>
      </c>
      <c r="TF12">
        <v>0</v>
      </c>
      <c r="TG12">
        <v>15013</v>
      </c>
      <c r="TH12" s="1" t="s">
        <v>3275</v>
      </c>
      <c r="TI12" s="2">
        <v>37621</v>
      </c>
      <c r="TJ12" s="1" t="s">
        <v>3275</v>
      </c>
      <c r="TK12" s="1" t="s">
        <v>3275</v>
      </c>
      <c r="TL12" s="1" t="s">
        <v>3275</v>
      </c>
      <c r="TM12" s="1" t="s">
        <v>3275</v>
      </c>
      <c r="TN12" s="1" t="s">
        <v>3275</v>
      </c>
      <c r="TO12" s="1" t="s">
        <v>3275</v>
      </c>
      <c r="TP12" s="1" t="s">
        <v>3275</v>
      </c>
      <c r="TQ12" s="1" t="s">
        <v>3275</v>
      </c>
      <c r="TR12" s="1" t="s">
        <v>3275</v>
      </c>
      <c r="TS12" s="1" t="s">
        <v>3275</v>
      </c>
      <c r="TT12" s="1" t="s">
        <v>3275</v>
      </c>
      <c r="TU12" s="1" t="s">
        <v>3275</v>
      </c>
      <c r="TV12" s="1" t="s">
        <v>3275</v>
      </c>
      <c r="TW12" s="1" t="s">
        <v>3275</v>
      </c>
      <c r="TX12" s="1" t="s">
        <v>3275</v>
      </c>
      <c r="TY12" s="1" t="s">
        <v>3275</v>
      </c>
      <c r="UP12" s="1" t="s">
        <v>3275</v>
      </c>
      <c r="UQ12" s="1" t="s">
        <v>3275</v>
      </c>
      <c r="US12" s="1" t="s">
        <v>3275</v>
      </c>
      <c r="UT12" s="1" t="s">
        <v>3275</v>
      </c>
      <c r="UU12" s="1" t="s">
        <v>3275</v>
      </c>
      <c r="UV12" s="1" t="s">
        <v>3275</v>
      </c>
      <c r="UZ12" s="1" t="s">
        <v>3275</v>
      </c>
      <c r="VA12" s="1" t="s">
        <v>3275</v>
      </c>
      <c r="VB12" s="1" t="s">
        <v>3275</v>
      </c>
      <c r="VC12" s="1" t="s">
        <v>3275</v>
      </c>
      <c r="VE12" s="1" t="s">
        <v>3275</v>
      </c>
      <c r="VF12">
        <v>14159</v>
      </c>
      <c r="VG12">
        <v>51876</v>
      </c>
      <c r="VH12">
        <v>40305</v>
      </c>
      <c r="VI12">
        <v>4727</v>
      </c>
      <c r="VJ12">
        <v>788</v>
      </c>
      <c r="VK12">
        <v>1666</v>
      </c>
      <c r="VL12">
        <v>14667</v>
      </c>
      <c r="VM12">
        <v>22769</v>
      </c>
      <c r="VN12">
        <v>21390</v>
      </c>
      <c r="VP12">
        <v>49651</v>
      </c>
      <c r="VQ12">
        <v>1854</v>
      </c>
      <c r="VR12">
        <v>5265</v>
      </c>
      <c r="VS12">
        <v>1854</v>
      </c>
      <c r="VU12" s="2">
        <v>37621</v>
      </c>
      <c r="VV12">
        <v>36977</v>
      </c>
      <c r="VW12">
        <v>129750</v>
      </c>
      <c r="VX12">
        <v>103834</v>
      </c>
      <c r="VY12">
        <v>4654</v>
      </c>
      <c r="VZ12">
        <v>4677</v>
      </c>
      <c r="WA12">
        <v>4843</v>
      </c>
      <c r="WB12">
        <v>6693</v>
      </c>
      <c r="WC12">
        <v>55355</v>
      </c>
      <c r="WD12">
        <v>21843</v>
      </c>
      <c r="WE12">
        <v>5199</v>
      </c>
      <c r="WF12">
        <v>104452</v>
      </c>
      <c r="WG12">
        <v>460</v>
      </c>
      <c r="WH12">
        <v>0</v>
      </c>
      <c r="WI12">
        <v>460</v>
      </c>
      <c r="WJ12">
        <v>1109</v>
      </c>
      <c r="WK12" s="2">
        <v>37621</v>
      </c>
      <c r="XB12">
        <v>23269</v>
      </c>
      <c r="XC12">
        <v>75313</v>
      </c>
      <c r="XD12" s="1" t="s">
        <v>3275</v>
      </c>
      <c r="XE12">
        <v>6995</v>
      </c>
      <c r="XF12">
        <v>2948</v>
      </c>
      <c r="XG12">
        <v>6327</v>
      </c>
      <c r="XH12">
        <v>1550</v>
      </c>
      <c r="XI12">
        <v>28636</v>
      </c>
      <c r="XJ12">
        <v>15055</v>
      </c>
      <c r="XL12">
        <v>49563</v>
      </c>
      <c r="XM12">
        <v>6132</v>
      </c>
      <c r="XN12">
        <v>11532</v>
      </c>
      <c r="XO12">
        <v>6132</v>
      </c>
      <c r="XQ12" s="2">
        <v>37621</v>
      </c>
      <c r="XR12">
        <v>763744</v>
      </c>
      <c r="XS12">
        <v>739284</v>
      </c>
      <c r="XT12">
        <v>620236</v>
      </c>
      <c r="XU12">
        <v>29708</v>
      </c>
      <c r="XV12">
        <v>6641</v>
      </c>
      <c r="XW12">
        <v>28268</v>
      </c>
      <c r="XX12">
        <v>2761</v>
      </c>
      <c r="XY12">
        <v>929153</v>
      </c>
      <c r="XZ12">
        <v>200985</v>
      </c>
      <c r="YA12">
        <v>76606</v>
      </c>
      <c r="YB12">
        <v>1199545</v>
      </c>
      <c r="YC12">
        <v>24928</v>
      </c>
      <c r="YD12">
        <v>6296</v>
      </c>
      <c r="YE12">
        <v>24928</v>
      </c>
      <c r="YF12">
        <v>4001</v>
      </c>
      <c r="YG12" s="2">
        <v>37621</v>
      </c>
      <c r="YH12">
        <v>763744</v>
      </c>
      <c r="YI12">
        <v>739284</v>
      </c>
      <c r="YJ12">
        <v>620236</v>
      </c>
      <c r="YK12">
        <v>29708</v>
      </c>
      <c r="YL12">
        <v>6641</v>
      </c>
      <c r="YM12">
        <v>28268</v>
      </c>
      <c r="YN12">
        <v>2761</v>
      </c>
      <c r="YO12">
        <v>929153</v>
      </c>
      <c r="YP12">
        <v>200985</v>
      </c>
      <c r="YQ12">
        <v>76606</v>
      </c>
      <c r="YR12">
        <v>1199545</v>
      </c>
      <c r="YS12">
        <v>24928</v>
      </c>
      <c r="YT12">
        <v>6296</v>
      </c>
      <c r="YU12">
        <v>24928</v>
      </c>
      <c r="YV12">
        <v>4001</v>
      </c>
      <c r="YW12" s="2">
        <v>37621</v>
      </c>
      <c r="AAD12" s="1" t="s">
        <v>3275</v>
      </c>
      <c r="AAE12" s="1" t="s">
        <v>3275</v>
      </c>
      <c r="AAF12" s="1" t="s">
        <v>3275</v>
      </c>
      <c r="AAG12" s="1" t="s">
        <v>3275</v>
      </c>
      <c r="AAH12" s="1" t="s">
        <v>3275</v>
      </c>
      <c r="AAI12" s="1" t="s">
        <v>3275</v>
      </c>
      <c r="AAJ12" s="1" t="s">
        <v>3275</v>
      </c>
      <c r="AAK12" s="1" t="s">
        <v>3275</v>
      </c>
      <c r="AAL12" s="1" t="s">
        <v>3275</v>
      </c>
      <c r="AAM12" s="1" t="s">
        <v>3275</v>
      </c>
      <c r="AAN12" s="1" t="s">
        <v>3275</v>
      </c>
      <c r="AAO12" s="1" t="s">
        <v>3275</v>
      </c>
      <c r="AAP12" s="1" t="s">
        <v>3275</v>
      </c>
      <c r="AAQ12" s="1" t="s">
        <v>3275</v>
      </c>
      <c r="AAR12" s="1" t="s">
        <v>3275</v>
      </c>
      <c r="AAS12" s="1" t="s">
        <v>3275</v>
      </c>
      <c r="AAT12">
        <v>1919</v>
      </c>
      <c r="AAU12">
        <v>110301</v>
      </c>
      <c r="AAV12">
        <v>91376</v>
      </c>
      <c r="AAW12">
        <v>-5737</v>
      </c>
      <c r="AAX12">
        <v>1493</v>
      </c>
      <c r="AAY12">
        <v>4344</v>
      </c>
      <c r="AAZ12">
        <v>6363</v>
      </c>
      <c r="ABA12">
        <v>38315</v>
      </c>
      <c r="ABB12">
        <v>18895</v>
      </c>
      <c r="ABC12" s="1" t="s">
        <v>3275</v>
      </c>
      <c r="ABD12">
        <v>76635</v>
      </c>
      <c r="ABE12">
        <v>-10496</v>
      </c>
      <c r="ABF12">
        <v>36319</v>
      </c>
      <c r="ABG12">
        <v>-10496</v>
      </c>
      <c r="ABH12" s="1" t="s">
        <v>3275</v>
      </c>
      <c r="ABI12" s="2">
        <v>37621</v>
      </c>
      <c r="ABJ12" s="1" t="s">
        <v>3275</v>
      </c>
      <c r="ABK12" s="1" t="s">
        <v>3275</v>
      </c>
      <c r="ABL12" s="1" t="s">
        <v>3275</v>
      </c>
      <c r="ABM12" s="1" t="s">
        <v>3275</v>
      </c>
      <c r="ABN12" s="1" t="s">
        <v>3275</v>
      </c>
      <c r="ABO12" s="1" t="s">
        <v>3275</v>
      </c>
      <c r="ABP12" s="1" t="s">
        <v>3275</v>
      </c>
      <c r="ABS12" s="1" t="s">
        <v>3275</v>
      </c>
      <c r="ABT12" s="1" t="s">
        <v>3275</v>
      </c>
      <c r="ABU12" s="1" t="s">
        <v>3275</v>
      </c>
      <c r="ABV12" s="1" t="s">
        <v>3275</v>
      </c>
      <c r="ABW12" s="1" t="s">
        <v>3275</v>
      </c>
      <c r="ABY12" s="1" t="s">
        <v>3275</v>
      </c>
      <c r="ABZ12" s="1" t="s">
        <v>3275</v>
      </c>
      <c r="ACA12" s="1" t="s">
        <v>3275</v>
      </c>
      <c r="ACB12" s="1" t="s">
        <v>3275</v>
      </c>
      <c r="ACC12" s="1" t="s">
        <v>3275</v>
      </c>
      <c r="ACD12" s="1" t="s">
        <v>3275</v>
      </c>
      <c r="ACE12" s="1" t="s">
        <v>3275</v>
      </c>
      <c r="ACF12" s="1" t="s">
        <v>3275</v>
      </c>
      <c r="ACG12" s="1" t="s">
        <v>3275</v>
      </c>
      <c r="ACH12" s="1" t="s">
        <v>3275</v>
      </c>
      <c r="ACI12" s="1" t="s">
        <v>3275</v>
      </c>
      <c r="ACJ12" s="1" t="s">
        <v>3275</v>
      </c>
      <c r="ACK12" s="1" t="s">
        <v>3275</v>
      </c>
      <c r="ACL12" s="1" t="s">
        <v>3275</v>
      </c>
      <c r="ACM12" s="1" t="s">
        <v>3275</v>
      </c>
      <c r="ACN12" s="1" t="s">
        <v>3275</v>
      </c>
      <c r="ACO12" s="1" t="s">
        <v>3275</v>
      </c>
      <c r="ADF12">
        <v>358562</v>
      </c>
      <c r="ADG12">
        <v>481337</v>
      </c>
      <c r="ADH12">
        <v>2465</v>
      </c>
      <c r="ADI12">
        <v>223741</v>
      </c>
      <c r="ADJ12">
        <v>822268</v>
      </c>
      <c r="ADK12">
        <v>710</v>
      </c>
      <c r="ADL12">
        <v>627156</v>
      </c>
      <c r="ADO12">
        <v>8200</v>
      </c>
      <c r="ADP12">
        <v>1070443</v>
      </c>
      <c r="ADQ12">
        <v>197893</v>
      </c>
      <c r="ADR12">
        <v>5317</v>
      </c>
      <c r="ADS12">
        <v>197893</v>
      </c>
      <c r="ADU12" s="2">
        <v>37621</v>
      </c>
      <c r="ADV12">
        <v>329000</v>
      </c>
      <c r="ADW12">
        <v>1882600</v>
      </c>
      <c r="ADX12">
        <v>1476300</v>
      </c>
      <c r="ADY12">
        <v>105300</v>
      </c>
      <c r="ADZ12">
        <v>144300</v>
      </c>
      <c r="AEA12">
        <v>137400</v>
      </c>
      <c r="AEB12">
        <v>21900</v>
      </c>
      <c r="AEC12">
        <v>474000</v>
      </c>
      <c r="AED12">
        <v>315400</v>
      </c>
      <c r="AEE12">
        <v>44300</v>
      </c>
      <c r="AEF12">
        <v>1213200</v>
      </c>
      <c r="AEG12">
        <v>37100</v>
      </c>
      <c r="AEH12">
        <v>188000</v>
      </c>
      <c r="AEI12">
        <v>37100</v>
      </c>
      <c r="AEJ12">
        <v>17800</v>
      </c>
      <c r="AEK12" s="2">
        <v>37621</v>
      </c>
      <c r="AEL12">
        <v>60990</v>
      </c>
      <c r="AEM12">
        <v>163380</v>
      </c>
      <c r="AEN12">
        <v>130664</v>
      </c>
      <c r="AEO12">
        <v>-6773</v>
      </c>
      <c r="AEP12">
        <v>7197</v>
      </c>
      <c r="AEQ12">
        <v>8771</v>
      </c>
      <c r="AER12">
        <v>216</v>
      </c>
      <c r="AES12">
        <v>53338</v>
      </c>
      <c r="AET12">
        <v>36297</v>
      </c>
      <c r="AEU12">
        <v>8659</v>
      </c>
      <c r="AEV12">
        <v>117775</v>
      </c>
      <c r="AEW12">
        <v>-7328</v>
      </c>
      <c r="AEX12">
        <v>2258</v>
      </c>
      <c r="AEY12">
        <v>-7328</v>
      </c>
      <c r="AEZ12">
        <v>1797</v>
      </c>
      <c r="AFA12" s="2">
        <v>37621</v>
      </c>
      <c r="AFB12" s="1" t="s">
        <v>3275</v>
      </c>
      <c r="AFC12" s="1" t="s">
        <v>3275</v>
      </c>
      <c r="AFD12" s="1" t="s">
        <v>3275</v>
      </c>
      <c r="AFE12" s="1" t="s">
        <v>3275</v>
      </c>
      <c r="AFF12" s="1" t="s">
        <v>3275</v>
      </c>
      <c r="AFG12" s="1" t="s">
        <v>3275</v>
      </c>
      <c r="AFH12" s="1" t="s">
        <v>3275</v>
      </c>
      <c r="AFI12" s="1" t="s">
        <v>3275</v>
      </c>
      <c r="AFJ12" s="1" t="s">
        <v>3275</v>
      </c>
      <c r="AFK12" s="1" t="s">
        <v>3275</v>
      </c>
      <c r="AFL12" s="1" t="s">
        <v>3275</v>
      </c>
      <c r="AFM12" s="1" t="s">
        <v>3275</v>
      </c>
      <c r="AFN12" s="1" t="s">
        <v>3275</v>
      </c>
      <c r="AFO12" s="1" t="s">
        <v>3275</v>
      </c>
      <c r="AFP12" s="1" t="s">
        <v>3275</v>
      </c>
      <c r="AFQ12" s="1" t="s">
        <v>3275</v>
      </c>
      <c r="AFR12">
        <v>408797</v>
      </c>
      <c r="AFS12">
        <v>1304869</v>
      </c>
      <c r="AFT12">
        <v>987418</v>
      </c>
      <c r="AFU12">
        <v>105097</v>
      </c>
      <c r="AFV12">
        <v>65893</v>
      </c>
      <c r="AFW12">
        <v>37144</v>
      </c>
      <c r="AFX12">
        <v>471</v>
      </c>
      <c r="AFY12">
        <v>645706</v>
      </c>
      <c r="AFZ12">
        <v>226121</v>
      </c>
      <c r="AGA12">
        <v>35315</v>
      </c>
      <c r="AGB12">
        <v>906606</v>
      </c>
      <c r="AGC12">
        <v>57313</v>
      </c>
      <c r="AGD12">
        <v>266</v>
      </c>
      <c r="AGE12">
        <v>57313</v>
      </c>
      <c r="AGF12">
        <v>15220</v>
      </c>
      <c r="AGG12" s="2">
        <v>37621</v>
      </c>
      <c r="AGH12">
        <v>53918</v>
      </c>
      <c r="AGI12">
        <v>134303</v>
      </c>
      <c r="AGJ12">
        <v>101672</v>
      </c>
      <c r="AGK12">
        <v>11339</v>
      </c>
      <c r="AGL12">
        <v>5090</v>
      </c>
      <c r="AGM12">
        <v>4368</v>
      </c>
      <c r="AGN12">
        <v>0</v>
      </c>
      <c r="AGO12">
        <v>68193</v>
      </c>
      <c r="AGP12">
        <v>5398</v>
      </c>
      <c r="AGQ12">
        <v>9343</v>
      </c>
      <c r="AGR12">
        <v>105906</v>
      </c>
      <c r="AGS12">
        <v>6036</v>
      </c>
      <c r="AGT12">
        <v>0</v>
      </c>
      <c r="AGU12">
        <v>6036</v>
      </c>
      <c r="AGV12">
        <v>598</v>
      </c>
      <c r="AGW12" s="2">
        <v>37621</v>
      </c>
      <c r="AGX12">
        <v>1025257</v>
      </c>
      <c r="AGY12">
        <v>4024326</v>
      </c>
      <c r="AHA12" s="1" t="s">
        <v>3275</v>
      </c>
      <c r="AHB12" s="1" t="s">
        <v>3275</v>
      </c>
      <c r="AHD12" s="1" t="s">
        <v>3275</v>
      </c>
      <c r="AHG12">
        <v>677528</v>
      </c>
      <c r="AHH12">
        <v>9696714</v>
      </c>
      <c r="AHI12">
        <v>-238601</v>
      </c>
      <c r="AHJ12">
        <v>144062</v>
      </c>
      <c r="AHK12">
        <v>-238601</v>
      </c>
      <c r="AHL12">
        <v>7151</v>
      </c>
      <c r="AHM12" s="2">
        <v>37621</v>
      </c>
      <c r="AHN12">
        <v>1025257</v>
      </c>
      <c r="AHO12">
        <v>4024326</v>
      </c>
      <c r="AHQ12" s="1" t="s">
        <v>3275</v>
      </c>
      <c r="AHR12" s="1" t="s">
        <v>3275</v>
      </c>
      <c r="AHT12" s="1" t="s">
        <v>3275</v>
      </c>
      <c r="AHW12">
        <v>677528</v>
      </c>
      <c r="AHX12">
        <v>9696714</v>
      </c>
      <c r="AHY12">
        <v>-238601</v>
      </c>
      <c r="AHZ12">
        <v>144062</v>
      </c>
      <c r="AIA12">
        <v>-238601</v>
      </c>
      <c r="AIB12">
        <v>7151</v>
      </c>
      <c r="AIC12" s="2">
        <v>37621</v>
      </c>
      <c r="AID12">
        <v>290266</v>
      </c>
      <c r="AIE12">
        <v>1180167</v>
      </c>
      <c r="AIF12">
        <v>903496</v>
      </c>
      <c r="AIG12">
        <v>48419</v>
      </c>
      <c r="AIH12">
        <v>30383</v>
      </c>
      <c r="AII12">
        <v>29975</v>
      </c>
      <c r="AIJ12">
        <v>17432</v>
      </c>
      <c r="AIK12">
        <v>640331</v>
      </c>
      <c r="AIL12">
        <v>196813</v>
      </c>
      <c r="AIM12">
        <v>107511</v>
      </c>
      <c r="AIN12">
        <v>883354</v>
      </c>
      <c r="AIO12">
        <v>15147</v>
      </c>
      <c r="AIP12">
        <v>31123</v>
      </c>
      <c r="AIQ12">
        <v>15147</v>
      </c>
      <c r="AIR12">
        <v>8586</v>
      </c>
      <c r="AIS12" s="2">
        <v>37621</v>
      </c>
      <c r="AIT12">
        <v>5268</v>
      </c>
      <c r="AIU12">
        <v>50652</v>
      </c>
      <c r="AIV12">
        <v>49283</v>
      </c>
      <c r="AIW12">
        <v>-11684</v>
      </c>
      <c r="AIX12">
        <v>245</v>
      </c>
      <c r="AIY12">
        <v>5442</v>
      </c>
      <c r="AIZ12">
        <v>6753</v>
      </c>
      <c r="AJA12">
        <v>19150</v>
      </c>
      <c r="AJB12">
        <v>12744</v>
      </c>
      <c r="AJC12" s="1" t="s">
        <v>3275</v>
      </c>
      <c r="AJD12">
        <v>21588</v>
      </c>
      <c r="AJE12">
        <v>-22190</v>
      </c>
      <c r="AJF12">
        <v>0</v>
      </c>
      <c r="AJG12">
        <v>-22190</v>
      </c>
      <c r="AJH12" s="1" t="s">
        <v>3275</v>
      </c>
      <c r="AJI12" s="2">
        <v>37621</v>
      </c>
      <c r="AJZ12">
        <v>7194</v>
      </c>
      <c r="AKA12">
        <v>2224</v>
      </c>
      <c r="AKB12" s="1" t="s">
        <v>3275</v>
      </c>
      <c r="AKC12">
        <v>-4471</v>
      </c>
      <c r="AKD12">
        <v>97</v>
      </c>
      <c r="AKE12">
        <v>400</v>
      </c>
      <c r="AKF12">
        <v>41</v>
      </c>
      <c r="AKI12" s="1" t="s">
        <v>3275</v>
      </c>
      <c r="AKJ12">
        <v>9196</v>
      </c>
      <c r="AKK12">
        <v>-4520</v>
      </c>
      <c r="AKL12">
        <v>0</v>
      </c>
      <c r="AKM12">
        <v>-4520</v>
      </c>
      <c r="AKO12" s="2">
        <v>37621</v>
      </c>
      <c r="AKP12" s="1" t="s">
        <v>3275</v>
      </c>
      <c r="AKQ12" s="1" t="s">
        <v>3275</v>
      </c>
      <c r="AKR12" s="1" t="s">
        <v>3275</v>
      </c>
      <c r="AKS12" s="1" t="s">
        <v>3275</v>
      </c>
      <c r="AKT12" s="1" t="s">
        <v>3275</v>
      </c>
      <c r="AKU12" s="1" t="s">
        <v>3275</v>
      </c>
      <c r="AKV12" s="1" t="s">
        <v>3275</v>
      </c>
      <c r="AKW12" s="1" t="s">
        <v>3275</v>
      </c>
      <c r="AKX12" s="1" t="s">
        <v>3275</v>
      </c>
      <c r="AKZ12" s="1" t="s">
        <v>3275</v>
      </c>
      <c r="ALA12" s="1" t="s">
        <v>3275</v>
      </c>
      <c r="ALB12" s="1" t="s">
        <v>3275</v>
      </c>
      <c r="ALC12" s="1" t="s">
        <v>3275</v>
      </c>
      <c r="ALE12" s="1" t="s">
        <v>3275</v>
      </c>
      <c r="ALF12" s="1" t="s">
        <v>3275</v>
      </c>
      <c r="ALG12" s="1" t="s">
        <v>3275</v>
      </c>
      <c r="ALH12" s="1" t="s">
        <v>3275</v>
      </c>
      <c r="ALI12" s="1" t="s">
        <v>3275</v>
      </c>
      <c r="ALJ12" s="1" t="s">
        <v>3275</v>
      </c>
      <c r="ALK12" s="1" t="s">
        <v>3275</v>
      </c>
      <c r="ALL12" s="1" t="s">
        <v>3275</v>
      </c>
      <c r="ALM12" s="1" t="s">
        <v>3275</v>
      </c>
      <c r="ALN12" s="1" t="s">
        <v>3275</v>
      </c>
      <c r="ALO12" s="1" t="s">
        <v>3275</v>
      </c>
      <c r="ALP12" s="1" t="s">
        <v>3275</v>
      </c>
      <c r="ALQ12" s="1" t="s">
        <v>3275</v>
      </c>
      <c r="ALR12" s="1" t="s">
        <v>3275</v>
      </c>
      <c r="ALS12" s="1" t="s">
        <v>3275</v>
      </c>
      <c r="ALT12" s="1" t="s">
        <v>3275</v>
      </c>
      <c r="ALU12" s="1" t="s">
        <v>3275</v>
      </c>
      <c r="ALV12">
        <v>83599</v>
      </c>
      <c r="ALW12">
        <v>544073</v>
      </c>
      <c r="ALX12">
        <v>505824</v>
      </c>
      <c r="ALY12" s="1" t="s">
        <v>3275</v>
      </c>
      <c r="ALZ12">
        <v>1019</v>
      </c>
      <c r="AMA12">
        <v>1121</v>
      </c>
      <c r="AMB12">
        <v>71</v>
      </c>
      <c r="AMC12">
        <v>220247</v>
      </c>
      <c r="AMD12">
        <v>142130</v>
      </c>
      <c r="AME12">
        <v>34903</v>
      </c>
      <c r="AMF12">
        <v>225879</v>
      </c>
      <c r="AMG12">
        <v>18635</v>
      </c>
      <c r="AMH12">
        <v>0</v>
      </c>
      <c r="AMI12">
        <v>18635</v>
      </c>
      <c r="AMJ12">
        <v>2406</v>
      </c>
      <c r="AMK12" s="2">
        <v>37621</v>
      </c>
      <c r="AML12">
        <v>382686</v>
      </c>
      <c r="AMM12">
        <v>2312424</v>
      </c>
      <c r="AMN12">
        <v>1825490</v>
      </c>
      <c r="AMO12">
        <v>74321</v>
      </c>
      <c r="AMP12">
        <v>52800</v>
      </c>
      <c r="AMQ12">
        <v>67849</v>
      </c>
      <c r="AMR12">
        <v>148403</v>
      </c>
      <c r="AMS12">
        <v>1275870</v>
      </c>
      <c r="AMT12">
        <v>728774</v>
      </c>
      <c r="AMU12">
        <v>138157</v>
      </c>
      <c r="AMV12">
        <v>1796451</v>
      </c>
      <c r="AMW12">
        <v>21847</v>
      </c>
      <c r="AMX12">
        <v>238205</v>
      </c>
      <c r="AMY12">
        <v>21847</v>
      </c>
      <c r="AMZ12">
        <v>23663</v>
      </c>
      <c r="ANA12" s="2">
        <v>37621</v>
      </c>
      <c r="ANR12">
        <v>4665</v>
      </c>
      <c r="ANS12">
        <v>125783</v>
      </c>
      <c r="ANT12">
        <v>62713</v>
      </c>
      <c r="ANU12">
        <v>1160</v>
      </c>
      <c r="ANV12">
        <v>3649</v>
      </c>
      <c r="ANW12">
        <v>6549</v>
      </c>
      <c r="ANX12">
        <v>38375</v>
      </c>
      <c r="ANY12">
        <v>63758</v>
      </c>
      <c r="ANZ12">
        <v>52035</v>
      </c>
      <c r="AOA12">
        <v>1125</v>
      </c>
      <c r="AOB12">
        <v>92925</v>
      </c>
      <c r="AOC12">
        <v>-2761</v>
      </c>
      <c r="AOD12">
        <v>7019</v>
      </c>
      <c r="AOE12">
        <v>-2761</v>
      </c>
      <c r="AOF12">
        <v>985</v>
      </c>
      <c r="AOG12" s="2">
        <v>37621</v>
      </c>
      <c r="AOH12" s="1" t="s">
        <v>3275</v>
      </c>
      <c r="AOI12" s="1" t="s">
        <v>3275</v>
      </c>
      <c r="AOJ12" s="1" t="s">
        <v>3275</v>
      </c>
      <c r="AOK12" s="1" t="s">
        <v>3275</v>
      </c>
      <c r="AOL12" s="1" t="s">
        <v>3275</v>
      </c>
      <c r="AOM12" s="1" t="s">
        <v>3275</v>
      </c>
      <c r="AON12" s="1" t="s">
        <v>3275</v>
      </c>
      <c r="AOO12" s="1" t="s">
        <v>3275</v>
      </c>
      <c r="AOP12" s="1" t="s">
        <v>3275</v>
      </c>
      <c r="AOQ12" s="1" t="s">
        <v>3275</v>
      </c>
      <c r="AOR12" s="1" t="s">
        <v>3275</v>
      </c>
      <c r="AOS12" s="1" t="s">
        <v>3275</v>
      </c>
      <c r="AOT12" s="1" t="s">
        <v>3275</v>
      </c>
      <c r="AOU12" s="1" t="s">
        <v>3275</v>
      </c>
      <c r="AOV12" s="1" t="s">
        <v>3275</v>
      </c>
      <c r="AOW12" s="1" t="s">
        <v>3275</v>
      </c>
      <c r="AOX12">
        <v>35060</v>
      </c>
      <c r="AOY12">
        <v>141920</v>
      </c>
      <c r="AOZ12">
        <v>110626</v>
      </c>
      <c r="APA12">
        <v>6554</v>
      </c>
      <c r="APB12">
        <v>725</v>
      </c>
      <c r="APC12">
        <v>1905</v>
      </c>
      <c r="APD12">
        <v>6769</v>
      </c>
      <c r="APE12">
        <v>110026</v>
      </c>
      <c r="APF12">
        <v>38744</v>
      </c>
      <c r="APG12">
        <v>37679</v>
      </c>
      <c r="APH12">
        <v>143742</v>
      </c>
      <c r="API12">
        <v>1040</v>
      </c>
      <c r="APJ12">
        <v>413</v>
      </c>
      <c r="APK12">
        <v>1040</v>
      </c>
      <c r="APL12">
        <v>3049</v>
      </c>
      <c r="APM12" s="2">
        <v>37621</v>
      </c>
      <c r="AQD12">
        <v>199548</v>
      </c>
      <c r="AQE12">
        <v>433700</v>
      </c>
      <c r="AQF12">
        <v>253680</v>
      </c>
      <c r="AQG12">
        <v>55956</v>
      </c>
      <c r="AQH12">
        <v>13071</v>
      </c>
      <c r="AQI12">
        <v>18128</v>
      </c>
      <c r="AQJ12">
        <v>15738</v>
      </c>
      <c r="AQK12">
        <v>291438</v>
      </c>
      <c r="AQL12">
        <v>57521</v>
      </c>
      <c r="AQM12">
        <v>49573</v>
      </c>
      <c r="AQN12">
        <v>423473</v>
      </c>
      <c r="AQO12">
        <v>28950</v>
      </c>
      <c r="AQP12">
        <v>21665</v>
      </c>
      <c r="AQQ12">
        <v>28950</v>
      </c>
      <c r="AQR12" s="1" t="s">
        <v>3275</v>
      </c>
      <c r="AQS12" s="2">
        <v>37437</v>
      </c>
      <c r="ARJ12" s="1" t="s">
        <v>3275</v>
      </c>
      <c r="ARK12" s="1" t="s">
        <v>3275</v>
      </c>
      <c r="ARL12" s="1" t="s">
        <v>3275</v>
      </c>
      <c r="ARM12" s="1" t="s">
        <v>3275</v>
      </c>
      <c r="ARN12" s="1" t="s">
        <v>3275</v>
      </c>
      <c r="ARO12" s="1" t="s">
        <v>3275</v>
      </c>
      <c r="ARP12" s="1" t="s">
        <v>3275</v>
      </c>
      <c r="ARQ12" s="1" t="s">
        <v>3275</v>
      </c>
      <c r="ARR12" s="1" t="s">
        <v>3275</v>
      </c>
      <c r="ART12" s="1" t="s">
        <v>3275</v>
      </c>
      <c r="ARU12" s="1" t="s">
        <v>3275</v>
      </c>
      <c r="ARV12" s="1" t="s">
        <v>3275</v>
      </c>
      <c r="ARW12" s="1" t="s">
        <v>3275</v>
      </c>
      <c r="ARY12" s="1" t="s">
        <v>3275</v>
      </c>
      <c r="ARZ12" s="1" t="s">
        <v>3275</v>
      </c>
      <c r="ASA12" s="1" t="s">
        <v>3275</v>
      </c>
      <c r="ASC12" s="1" t="s">
        <v>3275</v>
      </c>
      <c r="ASD12" s="1" t="s">
        <v>3275</v>
      </c>
      <c r="ASF12" s="1" t="s">
        <v>3275</v>
      </c>
      <c r="ASJ12" s="1" t="s">
        <v>3275</v>
      </c>
      <c r="ASK12" s="1" t="s">
        <v>3275</v>
      </c>
      <c r="ASL12" s="1" t="s">
        <v>3275</v>
      </c>
      <c r="ASM12" s="1" t="s">
        <v>3275</v>
      </c>
      <c r="ASO12" s="1" t="s">
        <v>3275</v>
      </c>
      <c r="ASP12">
        <v>20869</v>
      </c>
      <c r="ASQ12">
        <v>139823</v>
      </c>
      <c r="ASR12" s="1" t="s">
        <v>3275</v>
      </c>
      <c r="ASS12">
        <v>1031</v>
      </c>
      <c r="AST12">
        <v>4502</v>
      </c>
      <c r="ASU12">
        <v>4989</v>
      </c>
      <c r="ASV12">
        <v>24450</v>
      </c>
      <c r="ASW12">
        <v>76683</v>
      </c>
      <c r="ASX12">
        <v>35238</v>
      </c>
      <c r="ASY12" s="1" t="s">
        <v>3275</v>
      </c>
      <c r="ASZ12">
        <v>89780</v>
      </c>
      <c r="ATA12">
        <v>-1518</v>
      </c>
      <c r="ATB12">
        <v>4343</v>
      </c>
      <c r="ATC12">
        <v>-1518</v>
      </c>
      <c r="ATD12" s="1" t="s">
        <v>3275</v>
      </c>
      <c r="ATE12" s="2">
        <v>37346</v>
      </c>
      <c r="ATV12">
        <v>247768</v>
      </c>
      <c r="ATW12">
        <v>118044</v>
      </c>
      <c r="ATX12">
        <v>58010</v>
      </c>
      <c r="ATY12">
        <v>-79194</v>
      </c>
      <c r="ATZ12">
        <v>11491</v>
      </c>
      <c r="AUA12">
        <v>26085</v>
      </c>
      <c r="AUB12">
        <v>34</v>
      </c>
      <c r="AUC12">
        <v>264088</v>
      </c>
      <c r="AUD12">
        <v>53531</v>
      </c>
      <c r="AUE12">
        <v>134768</v>
      </c>
      <c r="AUF12">
        <v>304346</v>
      </c>
      <c r="AUG12">
        <v>-78573</v>
      </c>
      <c r="AUH12">
        <v>0</v>
      </c>
      <c r="AUI12">
        <v>-78573</v>
      </c>
      <c r="AUJ12" s="1" t="s">
        <v>3275</v>
      </c>
      <c r="AUK12" s="2">
        <v>37621</v>
      </c>
      <c r="AUL12" s="1" t="s">
        <v>3275</v>
      </c>
      <c r="AUM12" s="1" t="s">
        <v>3275</v>
      </c>
      <c r="AUN12" s="1" t="s">
        <v>3275</v>
      </c>
      <c r="AUO12" s="1" t="s">
        <v>3275</v>
      </c>
      <c r="AUP12" s="1" t="s">
        <v>3275</v>
      </c>
      <c r="AUQ12" s="1" t="s">
        <v>3275</v>
      </c>
      <c r="AUR12" s="1" t="s">
        <v>3275</v>
      </c>
      <c r="AUS12" s="1" t="s">
        <v>3275</v>
      </c>
      <c r="AUT12" s="1" t="s">
        <v>3275</v>
      </c>
      <c r="AUU12" s="1" t="s">
        <v>3275</v>
      </c>
      <c r="AUV12" s="1" t="s">
        <v>3275</v>
      </c>
      <c r="AUW12" s="1" t="s">
        <v>3275</v>
      </c>
      <c r="AUX12" s="1" t="s">
        <v>3275</v>
      </c>
      <c r="AUY12" s="1" t="s">
        <v>3275</v>
      </c>
      <c r="AUZ12" s="1" t="s">
        <v>3275</v>
      </c>
      <c r="AVA12" s="1" t="s">
        <v>3275</v>
      </c>
      <c r="AVR12" s="1" t="s">
        <v>3275</v>
      </c>
      <c r="AVS12" s="1" t="s">
        <v>3275</v>
      </c>
      <c r="AVT12" s="1" t="s">
        <v>3275</v>
      </c>
      <c r="AVU12" s="1" t="s">
        <v>3275</v>
      </c>
      <c r="AVW12" s="1" t="s">
        <v>3275</v>
      </c>
      <c r="AVX12" s="1" t="s">
        <v>3275</v>
      </c>
      <c r="AVY12" s="1" t="s">
        <v>3275</v>
      </c>
      <c r="AVZ12" s="1" t="s">
        <v>3275</v>
      </c>
      <c r="AWA12" s="1" t="s">
        <v>3275</v>
      </c>
      <c r="AWB12" s="1" t="s">
        <v>3275</v>
      </c>
      <c r="AWC12" s="1" t="s">
        <v>3275</v>
      </c>
      <c r="AWD12" s="1" t="s">
        <v>3275</v>
      </c>
      <c r="AWE12" s="1" t="s">
        <v>3275</v>
      </c>
      <c r="AWF12" s="1" t="s">
        <v>3275</v>
      </c>
      <c r="AWG12" s="1" t="s">
        <v>3275</v>
      </c>
      <c r="AWH12">
        <v>182030</v>
      </c>
      <c r="AWI12">
        <v>332341</v>
      </c>
      <c r="AWJ12">
        <v>266249</v>
      </c>
      <c r="AWK12">
        <v>45019</v>
      </c>
      <c r="AWL12">
        <v>19800</v>
      </c>
      <c r="AWM12">
        <v>21813</v>
      </c>
      <c r="AWN12">
        <v>40</v>
      </c>
      <c r="AWO12">
        <v>245247</v>
      </c>
      <c r="AWP12">
        <v>355143</v>
      </c>
      <c r="AWQ12">
        <v>61747</v>
      </c>
      <c r="AWR12">
        <v>981946</v>
      </c>
      <c r="AWS12">
        <v>22168</v>
      </c>
      <c r="AWT12">
        <v>100</v>
      </c>
      <c r="AWU12">
        <v>22168</v>
      </c>
      <c r="AWV12">
        <v>2779</v>
      </c>
      <c r="AWW12" s="2">
        <v>37621</v>
      </c>
      <c r="AWX12" s="1" t="s">
        <v>3275</v>
      </c>
      <c r="AWY12" s="1" t="s">
        <v>3275</v>
      </c>
      <c r="AWZ12" s="1" t="s">
        <v>3275</v>
      </c>
      <c r="AXA12" s="1" t="s">
        <v>3275</v>
      </c>
      <c r="AXB12" s="1" t="s">
        <v>3275</v>
      </c>
      <c r="AXC12" s="1" t="s">
        <v>3275</v>
      </c>
      <c r="AXD12" s="1" t="s">
        <v>3275</v>
      </c>
      <c r="AXG12" s="1" t="s">
        <v>3275</v>
      </c>
      <c r="AXH12" s="1" t="s">
        <v>3275</v>
      </c>
      <c r="AXI12" s="1" t="s">
        <v>3275</v>
      </c>
      <c r="AXJ12" s="1" t="s">
        <v>3275</v>
      </c>
      <c r="AXK12" s="1" t="s">
        <v>3275</v>
      </c>
      <c r="AXM12" s="1" t="s">
        <v>3275</v>
      </c>
      <c r="AYD12" s="1" t="s">
        <v>3275</v>
      </c>
      <c r="AYE12" s="1" t="s">
        <v>3275</v>
      </c>
      <c r="AYF12" s="1" t="s">
        <v>3275</v>
      </c>
      <c r="AYG12" s="1" t="s">
        <v>3275</v>
      </c>
      <c r="AYH12" s="1" t="s">
        <v>3275</v>
      </c>
      <c r="AYI12" s="1" t="s">
        <v>3275</v>
      </c>
      <c r="AYJ12" s="1" t="s">
        <v>3275</v>
      </c>
      <c r="AYK12" s="1" t="s">
        <v>3275</v>
      </c>
      <c r="AYL12" s="1" t="s">
        <v>3275</v>
      </c>
      <c r="AYM12" s="1" t="s">
        <v>3275</v>
      </c>
      <c r="AYN12" s="1" t="s">
        <v>3275</v>
      </c>
      <c r="AYO12" s="1" t="s">
        <v>3275</v>
      </c>
      <c r="AYP12" s="1" t="s">
        <v>3275</v>
      </c>
      <c r="AYQ12" s="1" t="s">
        <v>3275</v>
      </c>
      <c r="AYR12" s="1" t="s">
        <v>3275</v>
      </c>
      <c r="AYS12" s="1" t="s">
        <v>3275</v>
      </c>
      <c r="AZJ12">
        <v>120379</v>
      </c>
      <c r="AZK12">
        <v>355220</v>
      </c>
      <c r="AZL12">
        <v>195021</v>
      </c>
      <c r="AZM12">
        <v>21992</v>
      </c>
      <c r="AZN12">
        <v>15064</v>
      </c>
      <c r="AZO12">
        <v>16300</v>
      </c>
      <c r="AZP12">
        <v>0</v>
      </c>
      <c r="AZQ12">
        <v>143738</v>
      </c>
      <c r="AZR12">
        <v>58608</v>
      </c>
      <c r="AZS12">
        <v>16000</v>
      </c>
      <c r="AZT12">
        <v>228224</v>
      </c>
      <c r="AZU12">
        <v>13084</v>
      </c>
      <c r="AZV12">
        <v>502</v>
      </c>
      <c r="AZW12">
        <v>13084</v>
      </c>
      <c r="AZX12">
        <v>2530</v>
      </c>
      <c r="AZY12" s="2">
        <v>37621</v>
      </c>
      <c r="AZZ12">
        <v>235555</v>
      </c>
      <c r="BAA12">
        <v>1113908</v>
      </c>
      <c r="BAB12">
        <v>785721</v>
      </c>
      <c r="BAC12">
        <v>63230</v>
      </c>
      <c r="BAD12">
        <v>73059</v>
      </c>
      <c r="BAE12">
        <v>54318</v>
      </c>
      <c r="BAF12">
        <v>36285</v>
      </c>
      <c r="BAG12">
        <v>341667</v>
      </c>
      <c r="BAH12">
        <v>223518</v>
      </c>
      <c r="BAI12">
        <v>5158</v>
      </c>
      <c r="BAJ12">
        <v>693452</v>
      </c>
      <c r="BAK12">
        <v>30388</v>
      </c>
      <c r="BAL12">
        <v>181105</v>
      </c>
      <c r="BAM12">
        <v>30388</v>
      </c>
      <c r="BAN12">
        <v>8708</v>
      </c>
      <c r="BAO12" s="2">
        <v>37621</v>
      </c>
      <c r="BAP12">
        <v>1322</v>
      </c>
      <c r="BAQ12">
        <v>5191</v>
      </c>
      <c r="BAR12">
        <v>4020</v>
      </c>
      <c r="BAS12">
        <v>399</v>
      </c>
      <c r="BAT12">
        <v>53</v>
      </c>
      <c r="BAU12">
        <v>164</v>
      </c>
      <c r="BAV12" s="1" t="s">
        <v>3275</v>
      </c>
      <c r="BAW12">
        <v>2400</v>
      </c>
      <c r="BAX12">
        <v>980</v>
      </c>
      <c r="BAY12" s="1" t="s">
        <v>3275</v>
      </c>
      <c r="BAZ12">
        <v>2495</v>
      </c>
      <c r="BBA12">
        <v>195</v>
      </c>
      <c r="BBB12" s="1" t="s">
        <v>3275</v>
      </c>
      <c r="BBC12">
        <v>195</v>
      </c>
      <c r="BBE12" s="2">
        <v>37621</v>
      </c>
      <c r="BBV12" s="1" t="s">
        <v>3275</v>
      </c>
      <c r="BBW12" s="1" t="s">
        <v>3275</v>
      </c>
      <c r="BBY12" s="1" t="s">
        <v>3275</v>
      </c>
      <c r="BBZ12" s="1" t="s">
        <v>3275</v>
      </c>
      <c r="BCB12" s="1" t="s">
        <v>3275</v>
      </c>
      <c r="BCE12" s="1" t="s">
        <v>3275</v>
      </c>
      <c r="BCF12" s="1" t="s">
        <v>3275</v>
      </c>
      <c r="BCG12" s="1" t="s">
        <v>3275</v>
      </c>
      <c r="BCH12" s="1" t="s">
        <v>3275</v>
      </c>
      <c r="BCI12" s="1" t="s">
        <v>3275</v>
      </c>
      <c r="BCJ12" s="1" t="s">
        <v>3275</v>
      </c>
      <c r="BCK12" s="1" t="s">
        <v>3275</v>
      </c>
      <c r="BDB12">
        <v>4125200</v>
      </c>
      <c r="BDC12">
        <v>16971400</v>
      </c>
      <c r="BDD12">
        <v>11829500</v>
      </c>
      <c r="BDE12">
        <v>1462700</v>
      </c>
      <c r="BDF12">
        <v>442800</v>
      </c>
      <c r="BDG12">
        <v>1243300</v>
      </c>
      <c r="BDH12">
        <v>1741100</v>
      </c>
      <c r="BDI12">
        <v>6655400</v>
      </c>
      <c r="BDJ12">
        <v>6921600</v>
      </c>
      <c r="BDK12">
        <v>3054200</v>
      </c>
      <c r="BDL12">
        <v>18956800</v>
      </c>
      <c r="BDM12">
        <v>716800</v>
      </c>
      <c r="BDN12">
        <v>3030900</v>
      </c>
      <c r="BDO12">
        <v>716800</v>
      </c>
      <c r="BDP12">
        <v>75300</v>
      </c>
      <c r="BDQ12" s="2">
        <v>37621</v>
      </c>
      <c r="BDR12">
        <v>3218</v>
      </c>
      <c r="BDS12">
        <v>52894</v>
      </c>
      <c r="BDT12">
        <v>52136</v>
      </c>
      <c r="BDU12">
        <v>579</v>
      </c>
      <c r="BDV12">
        <v>85</v>
      </c>
      <c r="BDW12">
        <v>44</v>
      </c>
      <c r="BDX12">
        <v>0</v>
      </c>
      <c r="BDY12">
        <v>8602</v>
      </c>
      <c r="BDZ12">
        <v>5248</v>
      </c>
      <c r="BEB12">
        <v>8747</v>
      </c>
      <c r="BEC12">
        <v>368</v>
      </c>
      <c r="BED12">
        <v>0</v>
      </c>
      <c r="BEE12">
        <v>368</v>
      </c>
      <c r="BEG12" s="2">
        <v>37621</v>
      </c>
      <c r="BEH12" s="1" t="s">
        <v>3275</v>
      </c>
      <c r="BEI12" s="1" t="s">
        <v>3275</v>
      </c>
      <c r="BEJ12" s="1" t="s">
        <v>3275</v>
      </c>
      <c r="BEK12" s="1" t="s">
        <v>3275</v>
      </c>
      <c r="BEL12" s="1" t="s">
        <v>3275</v>
      </c>
      <c r="BEM12" s="1" t="s">
        <v>3275</v>
      </c>
      <c r="BEN12" s="1" t="s">
        <v>3275</v>
      </c>
      <c r="BEO12" s="1" t="s">
        <v>3275</v>
      </c>
      <c r="BEP12" s="1" t="s">
        <v>3275</v>
      </c>
      <c r="BEQ12" s="1" t="s">
        <v>3275</v>
      </c>
      <c r="BER12" s="1" t="s">
        <v>3275</v>
      </c>
      <c r="BES12" s="1" t="s">
        <v>3275</v>
      </c>
      <c r="BET12" s="1" t="s">
        <v>3275</v>
      </c>
      <c r="BEU12" s="1" t="s">
        <v>3275</v>
      </c>
      <c r="BEV12" s="1" t="s">
        <v>3275</v>
      </c>
      <c r="BEW12" s="1" t="s">
        <v>3275</v>
      </c>
      <c r="BFN12">
        <v>27047</v>
      </c>
      <c r="BFO12">
        <v>69795</v>
      </c>
      <c r="BFP12">
        <v>55454</v>
      </c>
      <c r="BFQ12">
        <v>-9025</v>
      </c>
      <c r="BFR12">
        <v>3967</v>
      </c>
      <c r="BFS12">
        <v>9081</v>
      </c>
      <c r="BFT12">
        <v>8675</v>
      </c>
      <c r="BFU12">
        <v>32229</v>
      </c>
      <c r="BFV12">
        <v>16874</v>
      </c>
      <c r="BFW12">
        <v>1026</v>
      </c>
      <c r="BFX12">
        <v>79805</v>
      </c>
      <c r="BFY12">
        <v>-8840</v>
      </c>
      <c r="BFZ12">
        <v>21148</v>
      </c>
      <c r="BGA12">
        <v>-8840</v>
      </c>
      <c r="BGB12">
        <v>50</v>
      </c>
      <c r="BGC12" s="2">
        <v>37621</v>
      </c>
      <c r="BGD12">
        <v>27047</v>
      </c>
      <c r="BGE12">
        <v>69795</v>
      </c>
      <c r="BGF12">
        <v>55454</v>
      </c>
      <c r="BGG12">
        <v>-9025</v>
      </c>
      <c r="BGH12">
        <v>3967</v>
      </c>
      <c r="BGI12">
        <v>9081</v>
      </c>
      <c r="BGJ12">
        <v>8675</v>
      </c>
      <c r="BGK12">
        <v>32229</v>
      </c>
      <c r="BGL12">
        <v>16874</v>
      </c>
      <c r="BGM12">
        <v>1026</v>
      </c>
      <c r="BGN12">
        <v>79805</v>
      </c>
      <c r="BGO12">
        <v>-8840</v>
      </c>
      <c r="BGP12">
        <v>21148</v>
      </c>
      <c r="BGQ12">
        <v>-8840</v>
      </c>
      <c r="BGR12">
        <v>50</v>
      </c>
      <c r="BGS12" s="2">
        <v>37621</v>
      </c>
      <c r="BGT12">
        <v>11063</v>
      </c>
      <c r="BGU12">
        <v>204397</v>
      </c>
      <c r="BGV12">
        <v>185291</v>
      </c>
      <c r="BGW12">
        <v>-23943</v>
      </c>
      <c r="BGX12">
        <v>907</v>
      </c>
      <c r="BGY12">
        <v>3405</v>
      </c>
      <c r="BGZ12">
        <v>29004</v>
      </c>
      <c r="BHA12">
        <v>46730</v>
      </c>
      <c r="BHB12">
        <v>58821</v>
      </c>
      <c r="BHC12">
        <v>5155</v>
      </c>
      <c r="BHD12">
        <v>78131</v>
      </c>
      <c r="BHE12">
        <v>-34894</v>
      </c>
      <c r="BHF12">
        <v>5984</v>
      </c>
      <c r="BHG12">
        <v>-34894</v>
      </c>
      <c r="BHH12">
        <v>3316</v>
      </c>
      <c r="BHI12" s="2">
        <v>37621</v>
      </c>
      <c r="BHJ12" s="1" t="s">
        <v>3275</v>
      </c>
      <c r="BHK12" s="1" t="s">
        <v>3275</v>
      </c>
      <c r="BHL12" s="1" t="s">
        <v>3275</v>
      </c>
      <c r="BHM12" s="1" t="s">
        <v>3275</v>
      </c>
      <c r="BHN12" s="1" t="s">
        <v>3275</v>
      </c>
      <c r="BHO12" s="1" t="s">
        <v>3275</v>
      </c>
      <c r="BHP12" s="1" t="s">
        <v>3275</v>
      </c>
      <c r="BHQ12" s="1" t="s">
        <v>3275</v>
      </c>
      <c r="BHR12" s="1" t="s">
        <v>3275</v>
      </c>
      <c r="BHS12" s="1" t="s">
        <v>3275</v>
      </c>
      <c r="BHT12" s="1" t="s">
        <v>3275</v>
      </c>
      <c r="BHU12" s="1" t="s">
        <v>3275</v>
      </c>
      <c r="BHV12" s="1" t="s">
        <v>3275</v>
      </c>
      <c r="BHW12" s="1" t="s">
        <v>3275</v>
      </c>
      <c r="BHX12" s="1" t="s">
        <v>3275</v>
      </c>
      <c r="BHY12" s="1" t="s">
        <v>3275</v>
      </c>
      <c r="BJF12">
        <v>4086000</v>
      </c>
      <c r="BJG12">
        <v>8726000</v>
      </c>
      <c r="BJH12">
        <v>5190000</v>
      </c>
      <c r="BJI12">
        <v>591000</v>
      </c>
      <c r="BJJ12">
        <v>867000</v>
      </c>
      <c r="BJK12">
        <v>913000</v>
      </c>
      <c r="BJL12">
        <v>785000</v>
      </c>
      <c r="BJM12">
        <v>3731000</v>
      </c>
      <c r="BJN12">
        <v>2567000</v>
      </c>
      <c r="BJO12">
        <v>364000</v>
      </c>
      <c r="BJP12">
        <v>12062000</v>
      </c>
      <c r="BJQ12">
        <v>240000</v>
      </c>
      <c r="BJR12">
        <v>2509000</v>
      </c>
      <c r="BJS12">
        <v>240000</v>
      </c>
      <c r="BJT12">
        <v>125000</v>
      </c>
      <c r="BJU12" s="2">
        <v>37621</v>
      </c>
      <c r="BJV12" s="1" t="s">
        <v>3275</v>
      </c>
      <c r="BJW12" s="1" t="s">
        <v>3275</v>
      </c>
      <c r="BJX12" s="1" t="s">
        <v>3275</v>
      </c>
      <c r="BJY12" s="1" t="s">
        <v>3275</v>
      </c>
      <c r="BJZ12" s="1" t="s">
        <v>3275</v>
      </c>
      <c r="BKA12" s="1" t="s">
        <v>3275</v>
      </c>
      <c r="BKB12" s="1" t="s">
        <v>3275</v>
      </c>
      <c r="BKC12" s="1" t="s">
        <v>3275</v>
      </c>
      <c r="BKD12" s="1" t="s">
        <v>3275</v>
      </c>
      <c r="BKE12" s="1" t="s">
        <v>3275</v>
      </c>
      <c r="BKF12" s="1" t="s">
        <v>3275</v>
      </c>
      <c r="BKG12" s="1" t="s">
        <v>3275</v>
      </c>
      <c r="BKH12" s="1" t="s">
        <v>3275</v>
      </c>
      <c r="BKI12" s="1" t="s">
        <v>3275</v>
      </c>
      <c r="BKK12" s="1" t="s">
        <v>3275</v>
      </c>
      <c r="BLR12" s="1" t="s">
        <v>3275</v>
      </c>
      <c r="BLS12" s="1" t="s">
        <v>3275</v>
      </c>
      <c r="BLU12" s="1" t="s">
        <v>3275</v>
      </c>
      <c r="BLV12" s="1" t="s">
        <v>3275</v>
      </c>
      <c r="BLW12" s="1" t="s">
        <v>3275</v>
      </c>
      <c r="BLX12" s="1" t="s">
        <v>3275</v>
      </c>
      <c r="BLY12" s="1" t="s">
        <v>3275</v>
      </c>
      <c r="BLZ12" s="1" t="s">
        <v>3275</v>
      </c>
      <c r="BMB12" s="1" t="s">
        <v>3275</v>
      </c>
      <c r="BMC12" s="1" t="s">
        <v>3275</v>
      </c>
      <c r="BMD12" s="1" t="s">
        <v>3275</v>
      </c>
      <c r="BME12" s="1" t="s">
        <v>3275</v>
      </c>
      <c r="BMG12" s="1" t="s">
        <v>3275</v>
      </c>
      <c r="BMH12">
        <v>80543</v>
      </c>
      <c r="BMI12">
        <v>376167</v>
      </c>
      <c r="BMJ12">
        <v>249706</v>
      </c>
      <c r="BMK12">
        <v>20866</v>
      </c>
      <c r="BML12">
        <v>18722</v>
      </c>
      <c r="BMM12">
        <v>20964</v>
      </c>
      <c r="BMN12">
        <v>11498</v>
      </c>
      <c r="BMO12">
        <v>144211</v>
      </c>
      <c r="BMP12">
        <v>49206</v>
      </c>
      <c r="BMQ12">
        <v>3717</v>
      </c>
      <c r="BMR12">
        <v>211753</v>
      </c>
      <c r="BMS12">
        <v>10903</v>
      </c>
      <c r="BMT12">
        <v>3350</v>
      </c>
      <c r="BMU12">
        <v>10903</v>
      </c>
      <c r="BMV12">
        <v>855</v>
      </c>
      <c r="BMW12" s="2">
        <v>37621</v>
      </c>
      <c r="BNN12">
        <v>22659</v>
      </c>
      <c r="BNO12">
        <v>25299</v>
      </c>
      <c r="BNP12">
        <v>14554</v>
      </c>
      <c r="BNQ12">
        <v>1598</v>
      </c>
      <c r="BNR12">
        <v>1520</v>
      </c>
      <c r="BNS12">
        <v>2269</v>
      </c>
      <c r="BNT12">
        <v>539</v>
      </c>
      <c r="BNU12">
        <v>21325</v>
      </c>
      <c r="BNV12">
        <v>4199</v>
      </c>
      <c r="BNW12">
        <v>5188</v>
      </c>
      <c r="BNX12">
        <v>32551</v>
      </c>
      <c r="BNY12">
        <v>634</v>
      </c>
      <c r="BNZ12">
        <v>2328</v>
      </c>
      <c r="BOA12">
        <v>634</v>
      </c>
      <c r="BOB12" s="1" t="s">
        <v>3275</v>
      </c>
      <c r="BOC12" s="2">
        <v>37621</v>
      </c>
      <c r="BOD12" s="1" t="s">
        <v>3275</v>
      </c>
      <c r="BOE12" s="1" t="s">
        <v>3275</v>
      </c>
      <c r="BOG12" s="1" t="s">
        <v>3275</v>
      </c>
      <c r="BOH12" s="1" t="s">
        <v>3275</v>
      </c>
      <c r="BOI12" s="1" t="s">
        <v>3275</v>
      </c>
      <c r="BOJ12" s="1" t="s">
        <v>3275</v>
      </c>
      <c r="BOK12" s="1" t="s">
        <v>3275</v>
      </c>
      <c r="BOL12" s="1" t="s">
        <v>3275</v>
      </c>
      <c r="BON12" s="1" t="s">
        <v>3275</v>
      </c>
      <c r="BOO12" s="1" t="s">
        <v>3275</v>
      </c>
      <c r="BOP12" s="1" t="s">
        <v>3275</v>
      </c>
      <c r="BOQ12" s="1" t="s">
        <v>3275</v>
      </c>
      <c r="BOS12" s="1" t="s">
        <v>3275</v>
      </c>
      <c r="BOT12">
        <v>125664</v>
      </c>
      <c r="BOU12">
        <v>98548</v>
      </c>
      <c r="BOV12">
        <v>57779</v>
      </c>
      <c r="BOW12">
        <v>1217</v>
      </c>
      <c r="BOX12">
        <v>4587</v>
      </c>
      <c r="BOY12">
        <v>7846</v>
      </c>
      <c r="BOZ12">
        <v>15372</v>
      </c>
      <c r="BPA12">
        <v>108086</v>
      </c>
      <c r="BPB12">
        <v>34398</v>
      </c>
      <c r="BPC12">
        <v>6128</v>
      </c>
      <c r="BPD12">
        <v>164602</v>
      </c>
      <c r="BPE12">
        <v>-1284</v>
      </c>
      <c r="BPF12">
        <v>1911</v>
      </c>
      <c r="BPG12">
        <v>-1284</v>
      </c>
      <c r="BPH12">
        <v>2326</v>
      </c>
      <c r="BPI12" s="2">
        <v>37529</v>
      </c>
      <c r="BPJ12">
        <v>3612</v>
      </c>
      <c r="BPK12">
        <v>15549</v>
      </c>
      <c r="BPL12" s="1" t="s">
        <v>3275</v>
      </c>
      <c r="BPM12">
        <v>4018</v>
      </c>
      <c r="BPN12">
        <v>59</v>
      </c>
      <c r="BPO12">
        <v>138</v>
      </c>
      <c r="BPP12">
        <v>667</v>
      </c>
      <c r="BPS12">
        <v>3113</v>
      </c>
      <c r="BPT12">
        <v>28162</v>
      </c>
      <c r="BPU12">
        <v>2509</v>
      </c>
      <c r="BPV12">
        <v>14952</v>
      </c>
      <c r="BPW12">
        <v>2509</v>
      </c>
      <c r="BPY12" s="2">
        <v>37621</v>
      </c>
      <c r="BPZ12" s="1" t="s">
        <v>3275</v>
      </c>
      <c r="BQA12" s="1" t="s">
        <v>3275</v>
      </c>
      <c r="BQB12" s="1" t="s">
        <v>3275</v>
      </c>
      <c r="BQC12" s="1" t="s">
        <v>3275</v>
      </c>
      <c r="BQD12" s="1" t="s">
        <v>3275</v>
      </c>
      <c r="BQE12" s="1" t="s">
        <v>3275</v>
      </c>
      <c r="BQF12" s="1" t="s">
        <v>3275</v>
      </c>
      <c r="BQI12" s="1" t="s">
        <v>3275</v>
      </c>
      <c r="BQJ12" s="1" t="s">
        <v>3275</v>
      </c>
      <c r="BQK12" s="1" t="s">
        <v>3275</v>
      </c>
      <c r="BQL12" s="1" t="s">
        <v>3275</v>
      </c>
      <c r="BQM12" s="1" t="s">
        <v>3275</v>
      </c>
      <c r="BQO12" s="1" t="s">
        <v>3275</v>
      </c>
      <c r="BQP12">
        <v>18618</v>
      </c>
      <c r="BQQ12">
        <v>7721</v>
      </c>
      <c r="BQR12" s="1" t="s">
        <v>3275</v>
      </c>
      <c r="BQS12">
        <v>-8686</v>
      </c>
      <c r="BQT12">
        <v>2187</v>
      </c>
      <c r="BQU12">
        <v>4566</v>
      </c>
      <c r="BQV12">
        <v>0</v>
      </c>
      <c r="BQW12">
        <v>13347</v>
      </c>
      <c r="BQX12">
        <v>1644</v>
      </c>
      <c r="BQY12" s="1" t="s">
        <v>3275</v>
      </c>
      <c r="BQZ12">
        <v>21146</v>
      </c>
      <c r="BRA12">
        <v>-8046</v>
      </c>
      <c r="BRB12">
        <v>0</v>
      </c>
      <c r="BRC12">
        <v>-8046</v>
      </c>
      <c r="BRD12" s="1" t="s">
        <v>3275</v>
      </c>
      <c r="BRE12" s="2">
        <v>37529</v>
      </c>
      <c r="BTB12">
        <v>2597</v>
      </c>
      <c r="BTC12">
        <v>15116</v>
      </c>
      <c r="BTD12">
        <v>13383</v>
      </c>
      <c r="BTE12">
        <v>-4647</v>
      </c>
      <c r="BTF12">
        <v>1048</v>
      </c>
      <c r="BTG12">
        <v>959</v>
      </c>
      <c r="BTH12">
        <v>1313</v>
      </c>
      <c r="BTI12">
        <v>9592</v>
      </c>
      <c r="BTJ12">
        <v>7086</v>
      </c>
      <c r="BTK12" s="1" t="s">
        <v>3275</v>
      </c>
      <c r="BTL12">
        <v>19705</v>
      </c>
      <c r="BTM12">
        <v>-4791</v>
      </c>
      <c r="BTN12">
        <v>1411</v>
      </c>
      <c r="BTO12">
        <v>-4791</v>
      </c>
      <c r="BTP12" s="1" t="s">
        <v>3275</v>
      </c>
      <c r="BTQ12" s="2">
        <v>37529</v>
      </c>
      <c r="BTR12" s="1" t="s">
        <v>3275</v>
      </c>
      <c r="BTS12" s="1" t="s">
        <v>3275</v>
      </c>
      <c r="BTT12" s="1" t="s">
        <v>3275</v>
      </c>
      <c r="BTU12" s="1" t="s">
        <v>3275</v>
      </c>
      <c r="BTV12" s="1" t="s">
        <v>3275</v>
      </c>
      <c r="BTW12" s="1" t="s">
        <v>3275</v>
      </c>
      <c r="BTX12" s="1" t="s">
        <v>3275</v>
      </c>
      <c r="BUA12" s="1" t="s">
        <v>3275</v>
      </c>
      <c r="BUB12" s="1" t="s">
        <v>3275</v>
      </c>
      <c r="BUC12" s="1" t="s">
        <v>3275</v>
      </c>
      <c r="BUD12" s="1" t="s">
        <v>3275</v>
      </c>
      <c r="BUE12" s="1" t="s">
        <v>3275</v>
      </c>
      <c r="BUG12" s="1" t="s">
        <v>3275</v>
      </c>
      <c r="BUH12">
        <v>2465000</v>
      </c>
      <c r="BUI12">
        <v>6763000</v>
      </c>
      <c r="BUJ12">
        <v>4770000</v>
      </c>
      <c r="BUK12">
        <v>-113000</v>
      </c>
      <c r="BUL12">
        <v>393000</v>
      </c>
      <c r="BUM12">
        <v>534000</v>
      </c>
      <c r="BUN12">
        <v>974000</v>
      </c>
      <c r="BUO12">
        <v>2483000</v>
      </c>
      <c r="BUP12">
        <v>1807000</v>
      </c>
      <c r="BUQ12" s="1" t="s">
        <v>3275</v>
      </c>
      <c r="BUR12">
        <v>5594000</v>
      </c>
      <c r="BUS12">
        <v>-119000</v>
      </c>
      <c r="BUT12">
        <v>446000</v>
      </c>
      <c r="BUU12">
        <v>-119000</v>
      </c>
      <c r="BUV12">
        <v>33000</v>
      </c>
      <c r="BUW12" s="2">
        <v>37621</v>
      </c>
      <c r="BUX12" s="1" t="s">
        <v>3275</v>
      </c>
      <c r="BUY12" s="1" t="s">
        <v>3275</v>
      </c>
      <c r="BUZ12" s="1" t="s">
        <v>3275</v>
      </c>
      <c r="BVA12" s="1" t="s">
        <v>3275</v>
      </c>
      <c r="BVB12" s="1" t="s">
        <v>3275</v>
      </c>
      <c r="BVC12" s="1" t="s">
        <v>3275</v>
      </c>
      <c r="BVD12" s="1" t="s">
        <v>3275</v>
      </c>
      <c r="BVE12" s="1" t="s">
        <v>3275</v>
      </c>
      <c r="BVF12" s="1" t="s">
        <v>3275</v>
      </c>
      <c r="BVG12" s="1" t="s">
        <v>3275</v>
      </c>
      <c r="BVH12" s="1" t="s">
        <v>3275</v>
      </c>
      <c r="BVI12" s="1" t="s">
        <v>3275</v>
      </c>
      <c r="BVJ12" s="1" t="s">
        <v>3275</v>
      </c>
      <c r="BVK12" s="1" t="s">
        <v>3275</v>
      </c>
      <c r="BVM12" s="1" t="s">
        <v>3275</v>
      </c>
      <c r="BVN12" s="1" t="s">
        <v>3275</v>
      </c>
      <c r="BVO12" s="1" t="s">
        <v>3275</v>
      </c>
      <c r="BVP12" s="1" t="s">
        <v>3275</v>
      </c>
      <c r="BVQ12" s="1" t="s">
        <v>3275</v>
      </c>
      <c r="BVR12" s="1" t="s">
        <v>3275</v>
      </c>
      <c r="BVS12" s="1" t="s">
        <v>3275</v>
      </c>
      <c r="BVT12" s="1" t="s">
        <v>3275</v>
      </c>
      <c r="BVU12" s="1" t="s">
        <v>3275</v>
      </c>
      <c r="BVV12" s="1" t="s">
        <v>3275</v>
      </c>
      <c r="BVW12" s="1" t="s">
        <v>3275</v>
      </c>
      <c r="BVX12" s="1" t="s">
        <v>3275</v>
      </c>
      <c r="BVY12" s="1" t="s">
        <v>3275</v>
      </c>
      <c r="BVZ12" s="1" t="s">
        <v>3275</v>
      </c>
      <c r="BWA12" s="1" t="s">
        <v>3275</v>
      </c>
      <c r="BWB12" s="1" t="s">
        <v>3275</v>
      </c>
      <c r="BWC12" s="1" t="s">
        <v>3275</v>
      </c>
      <c r="BXI12" s="1" t="s">
        <v>3275</v>
      </c>
      <c r="BXJ12" s="1" t="s">
        <v>3275</v>
      </c>
      <c r="BXK12" s="1" t="s">
        <v>3275</v>
      </c>
      <c r="BXL12" s="1" t="s">
        <v>3275</v>
      </c>
      <c r="BXM12" s="1" t="s">
        <v>3275</v>
      </c>
      <c r="BXN12" s="1" t="s">
        <v>3275</v>
      </c>
      <c r="BXO12" s="1" t="s">
        <v>3275</v>
      </c>
      <c r="BXP12" s="1" t="s">
        <v>3275</v>
      </c>
      <c r="BXQ12" s="1" t="s">
        <v>3275</v>
      </c>
      <c r="BXR12" s="1" t="s">
        <v>3275</v>
      </c>
      <c r="BXS12" s="1" t="s">
        <v>3275</v>
      </c>
      <c r="BXT12" s="1" t="s">
        <v>3275</v>
      </c>
      <c r="BXU12" s="1" t="s">
        <v>3275</v>
      </c>
      <c r="BXV12" s="1" t="s">
        <v>3275</v>
      </c>
      <c r="BXW12" s="1" t="s">
        <v>3275</v>
      </c>
      <c r="BXX12" s="1" t="s">
        <v>3275</v>
      </c>
      <c r="BXY12" s="1" t="s">
        <v>3275</v>
      </c>
      <c r="BYP12" s="1" t="s">
        <v>3275</v>
      </c>
      <c r="BYQ12" s="1" t="s">
        <v>3275</v>
      </c>
      <c r="BYR12" s="1" t="s">
        <v>3275</v>
      </c>
      <c r="BYS12" s="1" t="s">
        <v>3275</v>
      </c>
      <c r="BYT12" s="1" t="s">
        <v>3275</v>
      </c>
      <c r="BYU12" s="1" t="s">
        <v>3275</v>
      </c>
      <c r="BYV12" s="1" t="s">
        <v>3275</v>
      </c>
      <c r="BYW12" s="1" t="s">
        <v>3275</v>
      </c>
      <c r="BYX12" s="1" t="s">
        <v>3275</v>
      </c>
      <c r="BYY12" s="1" t="s">
        <v>3275</v>
      </c>
      <c r="BYZ12" s="1" t="s">
        <v>3275</v>
      </c>
      <c r="BZA12" s="1" t="s">
        <v>3275</v>
      </c>
      <c r="BZB12" s="1" t="s">
        <v>3275</v>
      </c>
      <c r="BZC12" s="1" t="s">
        <v>3275</v>
      </c>
      <c r="BZD12" s="1" t="s">
        <v>3275</v>
      </c>
      <c r="BZE12" s="1" t="s">
        <v>3275</v>
      </c>
      <c r="BZF12" s="1" t="s">
        <v>3275</v>
      </c>
      <c r="BZG12" s="1" t="s">
        <v>3275</v>
      </c>
      <c r="BZH12" s="1" t="s">
        <v>3275</v>
      </c>
      <c r="BZI12" s="1" t="s">
        <v>3275</v>
      </c>
      <c r="BZJ12" s="1" t="s">
        <v>3275</v>
      </c>
      <c r="BZK12" s="1" t="s">
        <v>3275</v>
      </c>
      <c r="BZL12" s="1" t="s">
        <v>3275</v>
      </c>
      <c r="BZM12" s="1" t="s">
        <v>3275</v>
      </c>
      <c r="BZN12" s="1" t="s">
        <v>3275</v>
      </c>
      <c r="BZO12" s="1" t="s">
        <v>3275</v>
      </c>
      <c r="BZP12" s="1" t="s">
        <v>3275</v>
      </c>
      <c r="BZQ12" s="1" t="s">
        <v>3275</v>
      </c>
      <c r="BZR12" s="1" t="s">
        <v>3275</v>
      </c>
      <c r="BZS12" s="1" t="s">
        <v>3275</v>
      </c>
      <c r="BZT12" s="1" t="s">
        <v>3275</v>
      </c>
      <c r="BZU12" s="1" t="s">
        <v>3275</v>
      </c>
      <c r="BZV12" s="1" t="s">
        <v>3275</v>
      </c>
      <c r="BZW12" s="1" t="s">
        <v>3275</v>
      </c>
      <c r="BZX12" s="1" t="s">
        <v>3275</v>
      </c>
      <c r="BZY12" s="1" t="s">
        <v>3275</v>
      </c>
      <c r="BZZ12" s="1" t="s">
        <v>3275</v>
      </c>
      <c r="CAA12" s="1" t="s">
        <v>3275</v>
      </c>
      <c r="CAB12" s="1" t="s">
        <v>3275</v>
      </c>
      <c r="CAC12" s="1" t="s">
        <v>3275</v>
      </c>
      <c r="CAD12" s="1" t="s">
        <v>3275</v>
      </c>
      <c r="CAE12" s="1" t="s">
        <v>3275</v>
      </c>
      <c r="CAF12" s="1" t="s">
        <v>3275</v>
      </c>
      <c r="CAG12" s="1" t="s">
        <v>3275</v>
      </c>
      <c r="CAH12" s="1" t="s">
        <v>3275</v>
      </c>
      <c r="CAI12" s="1" t="s">
        <v>3275</v>
      </c>
      <c r="CAJ12" s="1" t="s">
        <v>3275</v>
      </c>
      <c r="CAK12" s="1" t="s">
        <v>3275</v>
      </c>
      <c r="CAL12" s="1" t="s">
        <v>3275</v>
      </c>
      <c r="CAM12" s="1" t="s">
        <v>3275</v>
      </c>
      <c r="CAN12" s="1" t="s">
        <v>3275</v>
      </c>
      <c r="CAO12" s="1" t="s">
        <v>3275</v>
      </c>
      <c r="CAP12" s="1" t="s">
        <v>3275</v>
      </c>
      <c r="CAQ12" s="1" t="s">
        <v>3275</v>
      </c>
      <c r="CAR12" s="1" t="s">
        <v>3275</v>
      </c>
      <c r="CAS12" s="1" t="s">
        <v>3275</v>
      </c>
      <c r="CAT12" s="1" t="s">
        <v>3275</v>
      </c>
      <c r="CAU12" s="1" t="s">
        <v>3275</v>
      </c>
      <c r="CAV12" s="1" t="s">
        <v>3275</v>
      </c>
      <c r="CAW12" s="1" t="s">
        <v>3275</v>
      </c>
      <c r="CAX12" s="1" t="s">
        <v>3275</v>
      </c>
      <c r="CAY12" s="1" t="s">
        <v>3275</v>
      </c>
      <c r="CAZ12" s="1" t="s">
        <v>3275</v>
      </c>
      <c r="CBA12" s="1" t="s">
        <v>3275</v>
      </c>
      <c r="CBR12" s="1" t="s">
        <v>3275</v>
      </c>
      <c r="CBS12" s="1" t="s">
        <v>3275</v>
      </c>
      <c r="CBT12" s="1" t="s">
        <v>3275</v>
      </c>
      <c r="CBU12" s="1" t="s">
        <v>3275</v>
      </c>
      <c r="CBV12" s="1" t="s">
        <v>3275</v>
      </c>
      <c r="CBW12" s="1" t="s">
        <v>3275</v>
      </c>
      <c r="CBX12" s="1" t="s">
        <v>3275</v>
      </c>
      <c r="CBY12" s="1" t="s">
        <v>3275</v>
      </c>
      <c r="CBZ12" s="1" t="s">
        <v>3275</v>
      </c>
      <c r="CCA12" s="1" t="s">
        <v>3275</v>
      </c>
      <c r="CCB12" s="1" t="s">
        <v>3275</v>
      </c>
      <c r="CCC12" s="1" t="s">
        <v>3275</v>
      </c>
      <c r="CCD12" s="1" t="s">
        <v>3275</v>
      </c>
      <c r="CCE12" s="1" t="s">
        <v>3275</v>
      </c>
      <c r="CCF12" s="1" t="s">
        <v>3275</v>
      </c>
      <c r="CCG12" s="1" t="s">
        <v>3275</v>
      </c>
      <c r="CCX12">
        <v>34344</v>
      </c>
      <c r="CCY12">
        <v>105812</v>
      </c>
      <c r="CCZ12">
        <v>76569</v>
      </c>
      <c r="CDA12">
        <v>2175</v>
      </c>
      <c r="CDB12">
        <v>1819</v>
      </c>
      <c r="CDC12">
        <v>7988</v>
      </c>
      <c r="CDD12">
        <v>59776</v>
      </c>
      <c r="CDE12">
        <v>12239</v>
      </c>
      <c r="CDF12">
        <v>118130</v>
      </c>
      <c r="CDG12" s="1" t="s">
        <v>3275</v>
      </c>
      <c r="CDH12">
        <v>195339</v>
      </c>
      <c r="CDI12">
        <v>-4677</v>
      </c>
      <c r="CDJ12">
        <v>27045</v>
      </c>
      <c r="CDK12">
        <v>-4677</v>
      </c>
      <c r="CDL12" s="1" t="s">
        <v>3275</v>
      </c>
      <c r="CDM12" s="2">
        <v>37621</v>
      </c>
      <c r="CDN12">
        <v>2630000</v>
      </c>
      <c r="CDO12">
        <v>16040000</v>
      </c>
      <c r="CDP12">
        <v>12726000</v>
      </c>
      <c r="CDQ12">
        <v>344000</v>
      </c>
      <c r="CDR12">
        <v>351000</v>
      </c>
      <c r="CDS12">
        <v>639000</v>
      </c>
      <c r="CDT12">
        <v>454000</v>
      </c>
      <c r="CDU12">
        <v>6946000</v>
      </c>
      <c r="CDV12">
        <v>3170000</v>
      </c>
      <c r="CDW12">
        <v>609000</v>
      </c>
      <c r="CDX12">
        <v>11248000</v>
      </c>
      <c r="CDY12">
        <v>135000</v>
      </c>
      <c r="CDZ12">
        <v>1084000</v>
      </c>
      <c r="CEA12">
        <v>135000</v>
      </c>
      <c r="CEB12">
        <v>112000</v>
      </c>
      <c r="CEC12" s="2">
        <v>37621</v>
      </c>
      <c r="CET12" s="1" t="s">
        <v>3275</v>
      </c>
      <c r="CEU12" s="1" t="s">
        <v>3275</v>
      </c>
      <c r="CEV12" s="1" t="s">
        <v>3275</v>
      </c>
      <c r="CEW12" s="1" t="s">
        <v>3275</v>
      </c>
      <c r="CEX12" s="1" t="s">
        <v>3275</v>
      </c>
      <c r="CEY12" s="1" t="s">
        <v>3275</v>
      </c>
      <c r="CEZ12" s="1" t="s">
        <v>3275</v>
      </c>
      <c r="CFA12" s="1" t="s">
        <v>3275</v>
      </c>
      <c r="CFB12" s="1" t="s">
        <v>3275</v>
      </c>
      <c r="CFC12" s="1" t="s">
        <v>3275</v>
      </c>
      <c r="CFD12" s="1" t="s">
        <v>3275</v>
      </c>
      <c r="CFE12" s="1" t="s">
        <v>3275</v>
      </c>
      <c r="CFF12" s="1" t="s">
        <v>3275</v>
      </c>
      <c r="CFG12" s="1" t="s">
        <v>3275</v>
      </c>
      <c r="CFH12" s="1" t="s">
        <v>3275</v>
      </c>
      <c r="CFI12" s="1" t="s">
        <v>3275</v>
      </c>
      <c r="CFJ12">
        <v>52655</v>
      </c>
      <c r="CFK12">
        <v>287046</v>
      </c>
      <c r="CFL12">
        <v>273603</v>
      </c>
      <c r="CFM12">
        <v>-9218</v>
      </c>
      <c r="CFN12">
        <v>1058</v>
      </c>
      <c r="CFO12">
        <v>2299</v>
      </c>
      <c r="CFP12">
        <v>48759</v>
      </c>
      <c r="CFQ12">
        <v>144087</v>
      </c>
      <c r="CFR12">
        <v>107864</v>
      </c>
      <c r="CFS12">
        <v>5480</v>
      </c>
      <c r="CFT12">
        <v>153153</v>
      </c>
      <c r="CFU12">
        <v>-8869</v>
      </c>
      <c r="CFV12">
        <v>0</v>
      </c>
      <c r="CFW12">
        <v>-8869</v>
      </c>
      <c r="CFX12">
        <v>1726</v>
      </c>
      <c r="CFY12" s="2">
        <v>37621</v>
      </c>
      <c r="CFZ12" s="1" t="s">
        <v>3275</v>
      </c>
      <c r="CGA12" s="1" t="s">
        <v>3275</v>
      </c>
      <c r="CGB12" s="1" t="s">
        <v>3275</v>
      </c>
      <c r="CGC12" s="1" t="s">
        <v>3275</v>
      </c>
      <c r="CGD12" s="1" t="s">
        <v>3275</v>
      </c>
      <c r="CGE12" s="1" t="s">
        <v>3275</v>
      </c>
      <c r="CGF12" s="1" t="s">
        <v>3275</v>
      </c>
      <c r="CGG12" s="1" t="s">
        <v>3275</v>
      </c>
      <c r="CGH12" s="1" t="s">
        <v>3275</v>
      </c>
      <c r="CGI12" s="1" t="s">
        <v>3275</v>
      </c>
      <c r="CGJ12" s="1" t="s">
        <v>3275</v>
      </c>
      <c r="CGK12" s="1" t="s">
        <v>3275</v>
      </c>
      <c r="CGL12" s="1" t="s">
        <v>3275</v>
      </c>
      <c r="CGM12" s="1" t="s">
        <v>3275</v>
      </c>
      <c r="CGN12" s="1" t="s">
        <v>3275</v>
      </c>
      <c r="CGO12" s="1" t="s">
        <v>3275</v>
      </c>
      <c r="CGP12">
        <v>34914000</v>
      </c>
      <c r="CGQ12">
        <v>149583000</v>
      </c>
      <c r="CGR12">
        <v>107653000</v>
      </c>
      <c r="CGS12">
        <v>7108000</v>
      </c>
      <c r="CGT12">
        <v>25164000</v>
      </c>
      <c r="CGU12">
        <v>13804000</v>
      </c>
      <c r="CGV12">
        <v>30328000</v>
      </c>
      <c r="CGW12">
        <v>68103000</v>
      </c>
      <c r="CGX12">
        <v>72825000</v>
      </c>
      <c r="CGY12">
        <v>9130000</v>
      </c>
      <c r="CGZ12">
        <v>185613000</v>
      </c>
      <c r="CHA12">
        <v>4877000</v>
      </c>
      <c r="CHB12">
        <v>48784000</v>
      </c>
      <c r="CHC12">
        <v>4877000</v>
      </c>
      <c r="CHD12">
        <v>3623000</v>
      </c>
      <c r="CHE12" s="2">
        <v>37621</v>
      </c>
      <c r="CHF12">
        <v>23803</v>
      </c>
      <c r="CHG12">
        <v>35444</v>
      </c>
      <c r="CHI12" s="1" t="s">
        <v>3275</v>
      </c>
      <c r="CHJ12">
        <v>1425</v>
      </c>
      <c r="CHK12" s="1" t="s">
        <v>3275</v>
      </c>
      <c r="CHL12">
        <v>4496</v>
      </c>
      <c r="CHP12">
        <v>502137</v>
      </c>
      <c r="CHQ12">
        <v>278</v>
      </c>
      <c r="CHR12">
        <v>52744</v>
      </c>
      <c r="CHS12">
        <v>278</v>
      </c>
      <c r="CHU12" s="2">
        <v>37621</v>
      </c>
      <c r="CHV12" s="1" t="s">
        <v>3275</v>
      </c>
      <c r="CHW12" s="1" t="s">
        <v>3275</v>
      </c>
      <c r="CHX12" s="1" t="s">
        <v>3275</v>
      </c>
      <c r="CHY12" s="1" t="s">
        <v>3275</v>
      </c>
      <c r="CHZ12" s="1" t="s">
        <v>3275</v>
      </c>
      <c r="CIA12" s="1" t="s">
        <v>3275</v>
      </c>
      <c r="CIB12" s="1" t="s">
        <v>3275</v>
      </c>
      <c r="CIC12" s="1" t="s">
        <v>3275</v>
      </c>
      <c r="CID12" s="1" t="s">
        <v>3275</v>
      </c>
      <c r="CIE12" s="1" t="s">
        <v>3275</v>
      </c>
      <c r="CIF12" s="1" t="s">
        <v>3275</v>
      </c>
      <c r="CIG12" s="1" t="s">
        <v>3275</v>
      </c>
      <c r="CIH12" s="1" t="s">
        <v>3275</v>
      </c>
      <c r="CII12" s="1" t="s">
        <v>3275</v>
      </c>
      <c r="CIJ12" s="1" t="s">
        <v>3275</v>
      </c>
      <c r="CIK12" s="1" t="s">
        <v>3275</v>
      </c>
      <c r="CIL12">
        <v>17725</v>
      </c>
      <c r="CIM12">
        <v>175496</v>
      </c>
      <c r="CIN12">
        <v>128431</v>
      </c>
      <c r="CIO12">
        <v>-7044</v>
      </c>
      <c r="CIP12">
        <v>2205</v>
      </c>
      <c r="CIQ12">
        <v>8297</v>
      </c>
      <c r="CIR12">
        <v>81387</v>
      </c>
      <c r="CIS12">
        <v>96008</v>
      </c>
      <c r="CIT12">
        <v>121437</v>
      </c>
      <c r="CIU12">
        <v>16679</v>
      </c>
      <c r="CIV12">
        <v>173247</v>
      </c>
      <c r="CIW12">
        <v>-20303</v>
      </c>
      <c r="CIX12">
        <v>5030</v>
      </c>
      <c r="CIY12">
        <v>-20303</v>
      </c>
      <c r="CIZ12">
        <v>5473</v>
      </c>
      <c r="CJA12" s="2">
        <v>37621</v>
      </c>
      <c r="CJB12">
        <v>7652</v>
      </c>
      <c r="CJC12">
        <v>23907</v>
      </c>
      <c r="CJD12">
        <v>17823</v>
      </c>
      <c r="CJE12">
        <v>-275</v>
      </c>
      <c r="CJF12">
        <v>894</v>
      </c>
      <c r="CJG12">
        <v>835</v>
      </c>
      <c r="CJH12">
        <v>2</v>
      </c>
      <c r="CJI12">
        <v>7841</v>
      </c>
      <c r="CJJ12">
        <v>4053</v>
      </c>
      <c r="CJK12" s="1" t="s">
        <v>3275</v>
      </c>
      <c r="CJL12">
        <v>11786</v>
      </c>
      <c r="CJM12">
        <v>-266</v>
      </c>
      <c r="CJN12">
        <v>0</v>
      </c>
      <c r="CJO12">
        <v>-266</v>
      </c>
      <c r="CJP12" s="1" t="s">
        <v>3275</v>
      </c>
      <c r="CJQ12" s="2">
        <v>37621</v>
      </c>
      <c r="CJR12">
        <v>59435</v>
      </c>
      <c r="CJS12">
        <v>0</v>
      </c>
      <c r="CJT12" s="1" t="s">
        <v>3275</v>
      </c>
      <c r="CJU12">
        <v>-38772</v>
      </c>
      <c r="CJV12">
        <v>705</v>
      </c>
      <c r="CJW12">
        <v>1312</v>
      </c>
      <c r="CJX12">
        <v>401</v>
      </c>
      <c r="CJY12">
        <v>50230</v>
      </c>
      <c r="CJZ12">
        <v>4651</v>
      </c>
      <c r="CKA12">
        <v>47762</v>
      </c>
      <c r="CKB12">
        <v>67079</v>
      </c>
      <c r="CKC12">
        <v>-38870</v>
      </c>
      <c r="CKD12">
        <v>2927</v>
      </c>
      <c r="CKE12">
        <v>-38870</v>
      </c>
      <c r="CKF12" s="1" t="s">
        <v>3275</v>
      </c>
      <c r="CKG12" s="2">
        <v>37621</v>
      </c>
      <c r="CMD12">
        <v>364823</v>
      </c>
      <c r="CME12">
        <v>2627116</v>
      </c>
      <c r="CMF12">
        <v>2378071</v>
      </c>
      <c r="CMG12">
        <v>153158</v>
      </c>
      <c r="CMH12">
        <v>14247</v>
      </c>
      <c r="CMI12">
        <v>3639</v>
      </c>
      <c r="CMJ12">
        <v>15311</v>
      </c>
      <c r="CMK12">
        <v>814803</v>
      </c>
      <c r="CML12">
        <v>471538</v>
      </c>
      <c r="CMM12">
        <v>69730</v>
      </c>
      <c r="CMN12">
        <v>836643</v>
      </c>
      <c r="CMO12">
        <v>91335</v>
      </c>
      <c r="CMP12">
        <v>1942</v>
      </c>
      <c r="CMQ12">
        <v>91335</v>
      </c>
      <c r="CMR12">
        <v>16864</v>
      </c>
      <c r="CMS12" s="2">
        <v>37621</v>
      </c>
      <c r="CMT12">
        <v>114426</v>
      </c>
      <c r="CMU12">
        <v>369007</v>
      </c>
      <c r="CMV12">
        <v>286414</v>
      </c>
      <c r="CMW12">
        <v>-4456</v>
      </c>
      <c r="CMX12">
        <v>9134</v>
      </c>
      <c r="CMY12">
        <v>21316</v>
      </c>
      <c r="CMZ12">
        <v>23435</v>
      </c>
      <c r="CNA12">
        <v>112011</v>
      </c>
      <c r="CNB12">
        <v>72320</v>
      </c>
      <c r="CNC12">
        <v>25923</v>
      </c>
      <c r="CND12">
        <v>392116</v>
      </c>
      <c r="CNE12">
        <v>-13545</v>
      </c>
      <c r="CNF12">
        <v>81863</v>
      </c>
      <c r="CNG12">
        <v>-13545</v>
      </c>
      <c r="CNH12">
        <v>1895</v>
      </c>
      <c r="CNI12" s="2">
        <v>37621</v>
      </c>
    </row>
    <row r="13" spans="1:2401" x14ac:dyDescent="0.25">
      <c r="A13">
        <v>2003</v>
      </c>
      <c r="B13">
        <v>392284</v>
      </c>
      <c r="C13">
        <v>1982199</v>
      </c>
      <c r="D13">
        <v>1746580</v>
      </c>
      <c r="E13">
        <v>-3767</v>
      </c>
      <c r="F13">
        <v>28981</v>
      </c>
      <c r="G13">
        <v>37858</v>
      </c>
      <c r="H13">
        <v>37429</v>
      </c>
      <c r="I13">
        <v>1347882</v>
      </c>
      <c r="J13">
        <v>752350</v>
      </c>
      <c r="K13">
        <v>132674</v>
      </c>
      <c r="L13">
        <v>1844064</v>
      </c>
      <c r="M13">
        <v>-32111</v>
      </c>
      <c r="N13">
        <v>226233</v>
      </c>
      <c r="O13">
        <v>-32111</v>
      </c>
      <c r="P13">
        <v>27444</v>
      </c>
      <c r="Q13" s="2">
        <v>37986</v>
      </c>
      <c r="AX13" s="1" t="s">
        <v>3275</v>
      </c>
      <c r="AY13" s="1" t="s">
        <v>3275</v>
      </c>
      <c r="AZ13" s="1" t="s">
        <v>3275</v>
      </c>
      <c r="BA13" s="1" t="s">
        <v>3275</v>
      </c>
      <c r="BB13" s="1" t="s">
        <v>3275</v>
      </c>
      <c r="BC13" s="1" t="s">
        <v>3275</v>
      </c>
      <c r="BD13" s="1" t="s">
        <v>3275</v>
      </c>
      <c r="BE13" s="1" t="s">
        <v>3275</v>
      </c>
      <c r="BF13" s="1" t="s">
        <v>3275</v>
      </c>
      <c r="BG13" s="1" t="s">
        <v>3275</v>
      </c>
      <c r="BH13" s="1" t="s">
        <v>3275</v>
      </c>
      <c r="BI13" s="1" t="s">
        <v>3275</v>
      </c>
      <c r="BJ13" s="1" t="s">
        <v>3275</v>
      </c>
      <c r="BK13" s="1" t="s">
        <v>3275</v>
      </c>
      <c r="BL13" s="1" t="s">
        <v>3275</v>
      </c>
      <c r="BM13" s="1" t="s">
        <v>3275</v>
      </c>
      <c r="BN13" s="1" t="s">
        <v>3275</v>
      </c>
      <c r="BO13" s="1" t="s">
        <v>3275</v>
      </c>
      <c r="BP13" s="1" t="s">
        <v>3275</v>
      </c>
      <c r="BQ13" s="1" t="s">
        <v>3275</v>
      </c>
      <c r="BR13" s="1" t="s">
        <v>3275</v>
      </c>
      <c r="BS13" s="1" t="s">
        <v>3275</v>
      </c>
      <c r="BT13" s="1" t="s">
        <v>3275</v>
      </c>
      <c r="BU13" s="1" t="s">
        <v>3275</v>
      </c>
      <c r="BV13" s="1" t="s">
        <v>3275</v>
      </c>
      <c r="BW13" s="1" t="s">
        <v>3275</v>
      </c>
      <c r="BX13" s="1" t="s">
        <v>3275</v>
      </c>
      <c r="BY13" s="1" t="s">
        <v>3275</v>
      </c>
      <c r="BZ13" s="1" t="s">
        <v>3275</v>
      </c>
      <c r="CA13" s="1" t="s">
        <v>3275</v>
      </c>
      <c r="CB13" s="1" t="s">
        <v>3275</v>
      </c>
      <c r="CC13" s="1" t="s">
        <v>3275</v>
      </c>
      <c r="CD13" s="1" t="s">
        <v>3275</v>
      </c>
      <c r="CE13" s="1" t="s">
        <v>3275</v>
      </c>
      <c r="CF13" s="1" t="s">
        <v>3275</v>
      </c>
      <c r="CG13" s="1" t="s">
        <v>3275</v>
      </c>
      <c r="CH13" s="1" t="s">
        <v>3275</v>
      </c>
      <c r="CI13" s="1" t="s">
        <v>3275</v>
      </c>
      <c r="CJ13" s="1" t="s">
        <v>3275</v>
      </c>
      <c r="CK13" s="1" t="s">
        <v>3275</v>
      </c>
      <c r="CL13" s="1" t="s">
        <v>3275</v>
      </c>
      <c r="CM13" s="1" t="s">
        <v>3275</v>
      </c>
      <c r="CN13" s="1" t="s">
        <v>3275</v>
      </c>
      <c r="CO13" s="1" t="s">
        <v>3275</v>
      </c>
      <c r="CP13" s="1" t="s">
        <v>3275</v>
      </c>
      <c r="CQ13" s="1" t="s">
        <v>3275</v>
      </c>
      <c r="CS13" s="1" t="s">
        <v>3275</v>
      </c>
      <c r="DJ13" s="1" t="s">
        <v>3275</v>
      </c>
      <c r="DK13" s="1" t="s">
        <v>3275</v>
      </c>
      <c r="DL13" s="1" t="s">
        <v>3275</v>
      </c>
      <c r="DM13" s="1" t="s">
        <v>3275</v>
      </c>
      <c r="DN13" s="1" t="s">
        <v>3275</v>
      </c>
      <c r="DO13" s="1" t="s">
        <v>3275</v>
      </c>
      <c r="DP13" s="1" t="s">
        <v>3275</v>
      </c>
      <c r="DQ13" s="1" t="s">
        <v>3275</v>
      </c>
      <c r="DR13" s="1" t="s">
        <v>3275</v>
      </c>
      <c r="DS13" s="1" t="s">
        <v>3275</v>
      </c>
      <c r="DT13" s="1" t="s">
        <v>3275</v>
      </c>
      <c r="DU13" s="1" t="s">
        <v>3275</v>
      </c>
      <c r="DV13" s="1" t="s">
        <v>3275</v>
      </c>
      <c r="DW13" s="1" t="s">
        <v>3275</v>
      </c>
      <c r="DX13" s="1" t="s">
        <v>3275</v>
      </c>
      <c r="DY13" s="1" t="s">
        <v>3275</v>
      </c>
      <c r="DZ13">
        <v>9456</v>
      </c>
      <c r="EA13">
        <v>13283</v>
      </c>
      <c r="EB13">
        <v>15158</v>
      </c>
      <c r="EC13">
        <v>-6985</v>
      </c>
      <c r="ED13">
        <v>169</v>
      </c>
      <c r="EE13">
        <v>881</v>
      </c>
      <c r="EF13">
        <v>0</v>
      </c>
      <c r="EG13">
        <v>8617</v>
      </c>
      <c r="EH13">
        <v>702</v>
      </c>
      <c r="EJ13">
        <v>12929</v>
      </c>
      <c r="EK13">
        <v>-6861</v>
      </c>
      <c r="EL13">
        <v>0</v>
      </c>
      <c r="EM13">
        <v>-6861</v>
      </c>
      <c r="EO13" s="2">
        <v>37711</v>
      </c>
      <c r="EP13">
        <v>1829</v>
      </c>
      <c r="EQ13">
        <v>3262</v>
      </c>
      <c r="ER13">
        <v>1226</v>
      </c>
      <c r="ES13">
        <v>725</v>
      </c>
      <c r="ET13">
        <v>566</v>
      </c>
      <c r="EU13">
        <v>13</v>
      </c>
      <c r="EZ13">
        <v>3769</v>
      </c>
      <c r="FA13">
        <v>701</v>
      </c>
      <c r="FB13">
        <v>84</v>
      </c>
      <c r="FC13">
        <v>701</v>
      </c>
      <c r="FE13" s="2">
        <v>37986</v>
      </c>
      <c r="FF13" s="1" t="s">
        <v>3275</v>
      </c>
      <c r="FG13" s="1" t="s">
        <v>3275</v>
      </c>
      <c r="FH13" s="1" t="s">
        <v>3275</v>
      </c>
      <c r="FI13" s="1" t="s">
        <v>3275</v>
      </c>
      <c r="FJ13" s="1" t="s">
        <v>3275</v>
      </c>
      <c r="FK13" s="1" t="s">
        <v>3275</v>
      </c>
      <c r="FL13" s="1" t="s">
        <v>3275</v>
      </c>
      <c r="FM13" s="1" t="s">
        <v>3275</v>
      </c>
      <c r="FN13" s="1" t="s">
        <v>3275</v>
      </c>
      <c r="FO13" s="1" t="s">
        <v>3275</v>
      </c>
      <c r="FP13" s="1" t="s">
        <v>3275</v>
      </c>
      <c r="FQ13" s="1" t="s">
        <v>3275</v>
      </c>
      <c r="FR13" s="1" t="s">
        <v>3275</v>
      </c>
      <c r="FS13" s="1" t="s">
        <v>3275</v>
      </c>
      <c r="FT13" s="1" t="s">
        <v>3275</v>
      </c>
      <c r="FU13" s="1" t="s">
        <v>3275</v>
      </c>
      <c r="FV13" s="1" t="s">
        <v>3275</v>
      </c>
      <c r="FW13" s="1" t="s">
        <v>3275</v>
      </c>
      <c r="FX13" s="1" t="s">
        <v>3275</v>
      </c>
      <c r="FY13" s="1" t="s">
        <v>3275</v>
      </c>
      <c r="FZ13" s="1" t="s">
        <v>3275</v>
      </c>
      <c r="GA13" s="1" t="s">
        <v>3275</v>
      </c>
      <c r="GB13" s="1" t="s">
        <v>3275</v>
      </c>
      <c r="GC13" s="1" t="s">
        <v>3275</v>
      </c>
      <c r="GD13" s="1" t="s">
        <v>3275</v>
      </c>
      <c r="GE13" s="1" t="s">
        <v>3275</v>
      </c>
      <c r="GF13" s="1" t="s">
        <v>3275</v>
      </c>
      <c r="GG13" s="1" t="s">
        <v>3275</v>
      </c>
      <c r="GH13" s="1" t="s">
        <v>3275</v>
      </c>
      <c r="GI13" s="1" t="s">
        <v>3275</v>
      </c>
      <c r="GJ13" s="1" t="s">
        <v>3275</v>
      </c>
      <c r="GK13" s="1" t="s">
        <v>3275</v>
      </c>
      <c r="HB13">
        <v>254</v>
      </c>
      <c r="HC13">
        <v>9862</v>
      </c>
      <c r="HD13">
        <v>8067</v>
      </c>
      <c r="HE13">
        <v>381</v>
      </c>
      <c r="HF13">
        <v>47</v>
      </c>
      <c r="HG13">
        <v>225</v>
      </c>
      <c r="HH13">
        <v>202</v>
      </c>
      <c r="HI13">
        <v>4422</v>
      </c>
      <c r="HJ13">
        <v>4564</v>
      </c>
      <c r="HK13">
        <v>8</v>
      </c>
      <c r="HL13">
        <v>4976</v>
      </c>
      <c r="HM13">
        <v>114</v>
      </c>
      <c r="HN13">
        <v>52</v>
      </c>
      <c r="HO13">
        <v>114</v>
      </c>
      <c r="HP13">
        <v>176</v>
      </c>
      <c r="HQ13" s="2">
        <v>37986</v>
      </c>
      <c r="HR13" s="1" t="s">
        <v>3275</v>
      </c>
      <c r="HS13" s="1" t="s">
        <v>3275</v>
      </c>
      <c r="HT13" s="1" t="s">
        <v>3275</v>
      </c>
      <c r="HU13" s="1" t="s">
        <v>3275</v>
      </c>
      <c r="HV13" s="1" t="s">
        <v>3275</v>
      </c>
      <c r="HW13" s="1" t="s">
        <v>3275</v>
      </c>
      <c r="HX13" s="1" t="s">
        <v>3275</v>
      </c>
      <c r="HY13" s="1" t="s">
        <v>3275</v>
      </c>
      <c r="HZ13" s="1" t="s">
        <v>3275</v>
      </c>
      <c r="IA13" s="1" t="s">
        <v>3275</v>
      </c>
      <c r="IB13" s="1" t="s">
        <v>3275</v>
      </c>
      <c r="IC13" s="1" t="s">
        <v>3275</v>
      </c>
      <c r="ID13" s="1" t="s">
        <v>3275</v>
      </c>
      <c r="IE13" s="1" t="s">
        <v>3275</v>
      </c>
      <c r="IF13" s="1" t="s">
        <v>3275</v>
      </c>
      <c r="IG13" s="1" t="s">
        <v>3275</v>
      </c>
      <c r="IH13">
        <v>-74219</v>
      </c>
      <c r="II13">
        <v>1679608</v>
      </c>
      <c r="IJ13">
        <v>889172</v>
      </c>
      <c r="IK13">
        <v>27854</v>
      </c>
      <c r="IL13">
        <v>62453</v>
      </c>
      <c r="IM13">
        <v>113352</v>
      </c>
      <c r="IN13">
        <v>15557</v>
      </c>
      <c r="IO13">
        <v>265640</v>
      </c>
      <c r="IP13">
        <v>170116</v>
      </c>
      <c r="IQ13">
        <v>25324</v>
      </c>
      <c r="IR13">
        <v>856001</v>
      </c>
      <c r="IS13">
        <v>-34075</v>
      </c>
      <c r="IT13">
        <v>580936</v>
      </c>
      <c r="IU13">
        <v>-34075</v>
      </c>
      <c r="IV13">
        <v>5302</v>
      </c>
      <c r="IW13" s="2">
        <v>37986</v>
      </c>
      <c r="IX13" s="1" t="s">
        <v>3275</v>
      </c>
      <c r="IY13" s="1" t="s">
        <v>3275</v>
      </c>
      <c r="IZ13" s="1" t="s">
        <v>3275</v>
      </c>
      <c r="JA13" s="1" t="s">
        <v>3275</v>
      </c>
      <c r="JB13" s="1" t="s">
        <v>3275</v>
      </c>
      <c r="JC13" s="1" t="s">
        <v>3275</v>
      </c>
      <c r="JD13" s="1" t="s">
        <v>3275</v>
      </c>
      <c r="JE13" s="1" t="s">
        <v>3275</v>
      </c>
      <c r="JF13" s="1" t="s">
        <v>3275</v>
      </c>
      <c r="JG13" s="1" t="s">
        <v>3275</v>
      </c>
      <c r="JH13" s="1" t="s">
        <v>3275</v>
      </c>
      <c r="JI13" s="1" t="s">
        <v>3275</v>
      </c>
      <c r="JJ13" s="1" t="s">
        <v>3275</v>
      </c>
      <c r="JK13" s="1" t="s">
        <v>3275</v>
      </c>
      <c r="JL13" s="1" t="s">
        <v>3275</v>
      </c>
      <c r="JM13" s="1" t="s">
        <v>3275</v>
      </c>
      <c r="KD13">
        <v>186062</v>
      </c>
      <c r="KE13">
        <v>229244</v>
      </c>
      <c r="KF13">
        <v>134688</v>
      </c>
      <c r="KG13">
        <v>-24439</v>
      </c>
      <c r="KH13">
        <v>6449</v>
      </c>
      <c r="KI13">
        <v>5840</v>
      </c>
      <c r="KJ13">
        <v>8387</v>
      </c>
      <c r="KK13">
        <v>155567</v>
      </c>
      <c r="KL13">
        <v>46250</v>
      </c>
      <c r="KM13">
        <v>25590</v>
      </c>
      <c r="KN13">
        <v>265701</v>
      </c>
      <c r="KO13">
        <v>-28565</v>
      </c>
      <c r="KP13">
        <v>38423</v>
      </c>
      <c r="KQ13">
        <v>-28565</v>
      </c>
      <c r="KR13">
        <v>1580</v>
      </c>
      <c r="KS13" s="2">
        <v>37986</v>
      </c>
      <c r="LJ13" s="1" t="s">
        <v>3275</v>
      </c>
      <c r="LK13" s="1" t="s">
        <v>3275</v>
      </c>
      <c r="LL13" s="1" t="s">
        <v>3275</v>
      </c>
      <c r="LM13" s="1" t="s">
        <v>3275</v>
      </c>
      <c r="LN13" s="1" t="s">
        <v>3275</v>
      </c>
      <c r="LO13" s="1" t="s">
        <v>3275</v>
      </c>
      <c r="LP13" s="1" t="s">
        <v>3275</v>
      </c>
      <c r="LQ13" s="1" t="s">
        <v>3275</v>
      </c>
      <c r="LR13" s="1" t="s">
        <v>3275</v>
      </c>
      <c r="LS13" s="1" t="s">
        <v>3275</v>
      </c>
      <c r="LT13" s="1" t="s">
        <v>3275</v>
      </c>
      <c r="LU13" s="1" t="s">
        <v>3275</v>
      </c>
      <c r="LV13" s="1" t="s">
        <v>3275</v>
      </c>
      <c r="LW13" s="1" t="s">
        <v>3275</v>
      </c>
      <c r="LX13" s="1" t="s">
        <v>3275</v>
      </c>
      <c r="LY13" s="1" t="s">
        <v>3275</v>
      </c>
      <c r="LZ13" s="1" t="s">
        <v>3275</v>
      </c>
      <c r="MA13" s="1" t="s">
        <v>3275</v>
      </c>
      <c r="MB13" s="1" t="s">
        <v>3275</v>
      </c>
      <c r="MC13" s="1" t="s">
        <v>3275</v>
      </c>
      <c r="MD13" s="1" t="s">
        <v>3275</v>
      </c>
      <c r="ME13" s="1" t="s">
        <v>3275</v>
      </c>
      <c r="MF13" s="1" t="s">
        <v>3275</v>
      </c>
      <c r="MG13" s="1" t="s">
        <v>3275</v>
      </c>
      <c r="MH13" s="1" t="s">
        <v>3275</v>
      </c>
      <c r="MI13" s="1" t="s">
        <v>3275</v>
      </c>
      <c r="MJ13" s="1" t="s">
        <v>3275</v>
      </c>
      <c r="MK13" s="1" t="s">
        <v>3275</v>
      </c>
      <c r="ML13" s="1" t="s">
        <v>3275</v>
      </c>
      <c r="MM13" s="1" t="s">
        <v>3275</v>
      </c>
      <c r="MN13" s="1" t="s">
        <v>3275</v>
      </c>
      <c r="MO13" s="1" t="s">
        <v>3275</v>
      </c>
      <c r="MP13">
        <v>392180</v>
      </c>
      <c r="MQ13">
        <v>3811381</v>
      </c>
      <c r="MR13">
        <v>3165013</v>
      </c>
      <c r="MS13">
        <v>77015</v>
      </c>
      <c r="MT13">
        <v>30178</v>
      </c>
      <c r="MU13">
        <v>50100</v>
      </c>
      <c r="MV13">
        <v>315991</v>
      </c>
      <c r="MW13">
        <v>1271775</v>
      </c>
      <c r="MX13">
        <v>1031793</v>
      </c>
      <c r="MY13">
        <v>66465</v>
      </c>
      <c r="MZ13">
        <v>1832454</v>
      </c>
      <c r="NA13">
        <v>16180</v>
      </c>
      <c r="NB13">
        <v>145131</v>
      </c>
      <c r="NC13">
        <v>16180</v>
      </c>
      <c r="ND13">
        <v>16004</v>
      </c>
      <c r="NE13" s="2">
        <v>37986</v>
      </c>
      <c r="OL13" s="1" t="s">
        <v>3275</v>
      </c>
      <c r="OM13" s="1" t="s">
        <v>3275</v>
      </c>
      <c r="OO13" s="1" t="s">
        <v>3275</v>
      </c>
      <c r="OP13" s="1" t="s">
        <v>3275</v>
      </c>
      <c r="OQ13" s="1" t="s">
        <v>3275</v>
      </c>
      <c r="OR13" s="1" t="s">
        <v>3275</v>
      </c>
      <c r="OU13" s="1" t="s">
        <v>3275</v>
      </c>
      <c r="OV13" s="1" t="s">
        <v>3275</v>
      </c>
      <c r="OW13" s="1" t="s">
        <v>3275</v>
      </c>
      <c r="OX13" s="1" t="s">
        <v>3275</v>
      </c>
      <c r="OY13" s="1" t="s">
        <v>3275</v>
      </c>
      <c r="PA13" s="1" t="s">
        <v>3275</v>
      </c>
      <c r="PB13">
        <v>1302</v>
      </c>
      <c r="PC13">
        <v>18889</v>
      </c>
      <c r="PD13">
        <v>14865</v>
      </c>
      <c r="PE13">
        <v>-508</v>
      </c>
      <c r="PF13">
        <v>3496</v>
      </c>
      <c r="PG13">
        <v>1376</v>
      </c>
      <c r="PH13">
        <v>1785</v>
      </c>
      <c r="PI13">
        <v>1979</v>
      </c>
      <c r="PJ13">
        <v>2915</v>
      </c>
      <c r="PK13">
        <v>960</v>
      </c>
      <c r="PL13">
        <v>15180</v>
      </c>
      <c r="PM13">
        <v>-972</v>
      </c>
      <c r="PN13">
        <v>3655</v>
      </c>
      <c r="PO13">
        <v>-972</v>
      </c>
      <c r="PP13" s="1" t="s">
        <v>3275</v>
      </c>
      <c r="PQ13" s="2">
        <v>37986</v>
      </c>
      <c r="PR13" s="1" t="s">
        <v>3275</v>
      </c>
      <c r="PS13" s="1" t="s">
        <v>3275</v>
      </c>
      <c r="PT13" s="1" t="s">
        <v>3275</v>
      </c>
      <c r="PU13" s="1" t="s">
        <v>3275</v>
      </c>
      <c r="PV13" s="1" t="s">
        <v>3275</v>
      </c>
      <c r="PW13" s="1" t="s">
        <v>3275</v>
      </c>
      <c r="PX13" s="1" t="s">
        <v>3275</v>
      </c>
      <c r="PY13" s="1" t="s">
        <v>3275</v>
      </c>
      <c r="PZ13" s="1" t="s">
        <v>3275</v>
      </c>
      <c r="QA13" s="1" t="s">
        <v>3275</v>
      </c>
      <c r="QB13" s="1" t="s">
        <v>3275</v>
      </c>
      <c r="QC13" s="1" t="s">
        <v>3275</v>
      </c>
      <c r="QD13" s="1" t="s">
        <v>3275</v>
      </c>
      <c r="QE13" s="1" t="s">
        <v>3275</v>
      </c>
      <c r="QF13" s="1" t="s">
        <v>3275</v>
      </c>
      <c r="QG13" s="1" t="s">
        <v>3275</v>
      </c>
      <c r="QH13">
        <v>33907</v>
      </c>
      <c r="QI13">
        <v>132846</v>
      </c>
      <c r="QJ13">
        <v>79581</v>
      </c>
      <c r="QK13" s="1" t="s">
        <v>3275</v>
      </c>
      <c r="QL13">
        <v>5342</v>
      </c>
      <c r="QM13">
        <v>3343</v>
      </c>
      <c r="QN13">
        <v>34</v>
      </c>
      <c r="QO13">
        <v>65161</v>
      </c>
      <c r="QP13">
        <v>20369</v>
      </c>
      <c r="QQ13">
        <v>1029</v>
      </c>
      <c r="QR13">
        <v>93910</v>
      </c>
      <c r="QS13">
        <v>11937</v>
      </c>
      <c r="QT13">
        <v>0</v>
      </c>
      <c r="QU13">
        <v>11937</v>
      </c>
      <c r="QV13">
        <v>357</v>
      </c>
      <c r="QW13" s="2">
        <v>37986</v>
      </c>
      <c r="QX13" s="1" t="s">
        <v>3275</v>
      </c>
      <c r="QY13" s="1" t="s">
        <v>3275</v>
      </c>
      <c r="QZ13" s="1" t="s">
        <v>3275</v>
      </c>
      <c r="RA13" s="1" t="s">
        <v>3275</v>
      </c>
      <c r="RB13" s="1" t="s">
        <v>3275</v>
      </c>
      <c r="RC13" s="1" t="s">
        <v>3275</v>
      </c>
      <c r="RD13" s="1" t="s">
        <v>3275</v>
      </c>
      <c r="RE13" s="1" t="s">
        <v>3275</v>
      </c>
      <c r="RF13" s="1" t="s">
        <v>3275</v>
      </c>
      <c r="RG13" s="1" t="s">
        <v>3275</v>
      </c>
      <c r="RH13" s="1" t="s">
        <v>3275</v>
      </c>
      <c r="RI13" s="1" t="s">
        <v>3275</v>
      </c>
      <c r="RJ13" s="1" t="s">
        <v>3275</v>
      </c>
      <c r="RK13" s="1" t="s">
        <v>3275</v>
      </c>
      <c r="RL13" s="1" t="s">
        <v>3275</v>
      </c>
      <c r="RM13" s="1" t="s">
        <v>3275</v>
      </c>
      <c r="RN13">
        <v>15680</v>
      </c>
      <c r="RO13">
        <v>30985</v>
      </c>
      <c r="RP13">
        <v>25406</v>
      </c>
      <c r="RQ13">
        <v>2407</v>
      </c>
      <c r="RR13">
        <v>310</v>
      </c>
      <c r="RS13">
        <v>1030</v>
      </c>
      <c r="RT13">
        <v>4576</v>
      </c>
      <c r="RU13">
        <v>10645</v>
      </c>
      <c r="RV13">
        <v>8979</v>
      </c>
      <c r="RW13" s="1" t="s">
        <v>3275</v>
      </c>
      <c r="RX13">
        <v>32330</v>
      </c>
      <c r="RY13">
        <v>896</v>
      </c>
      <c r="RZ13">
        <v>6394</v>
      </c>
      <c r="SA13">
        <v>896</v>
      </c>
      <c r="SB13" s="1" t="s">
        <v>3275</v>
      </c>
      <c r="SC13" s="2">
        <v>37986</v>
      </c>
      <c r="SD13" s="1" t="s">
        <v>3275</v>
      </c>
      <c r="SE13" s="1" t="s">
        <v>3275</v>
      </c>
      <c r="SF13" s="1" t="s">
        <v>3275</v>
      </c>
      <c r="SG13" s="1" t="s">
        <v>3275</v>
      </c>
      <c r="SH13" s="1" t="s">
        <v>3275</v>
      </c>
      <c r="SI13" s="1" t="s">
        <v>3275</v>
      </c>
      <c r="SJ13" s="1" t="s">
        <v>3275</v>
      </c>
      <c r="SK13" s="1" t="s">
        <v>3275</v>
      </c>
      <c r="SL13" s="1" t="s">
        <v>3275</v>
      </c>
      <c r="SM13" s="1" t="s">
        <v>3275</v>
      </c>
      <c r="SN13" s="1" t="s">
        <v>3275</v>
      </c>
      <c r="SO13" s="1" t="s">
        <v>3275</v>
      </c>
      <c r="SP13" s="1" t="s">
        <v>3275</v>
      </c>
      <c r="SQ13" s="1" t="s">
        <v>3275</v>
      </c>
      <c r="SR13" s="1" t="s">
        <v>3275</v>
      </c>
      <c r="SS13" s="1" t="s">
        <v>3275</v>
      </c>
      <c r="ST13">
        <v>217629</v>
      </c>
      <c r="SU13">
        <v>38689</v>
      </c>
      <c r="SV13" s="1" t="s">
        <v>3275</v>
      </c>
      <c r="SW13">
        <v>21371</v>
      </c>
      <c r="SX13">
        <v>83</v>
      </c>
      <c r="SY13">
        <v>2628</v>
      </c>
      <c r="SZ13">
        <v>1</v>
      </c>
      <c r="TA13" s="1" t="s">
        <v>3275</v>
      </c>
      <c r="TB13" s="1" t="s">
        <v>3275</v>
      </c>
      <c r="TC13">
        <v>197000</v>
      </c>
      <c r="TD13">
        <v>248239</v>
      </c>
      <c r="TE13">
        <v>11606</v>
      </c>
      <c r="TF13">
        <v>0</v>
      </c>
      <c r="TG13">
        <v>11606</v>
      </c>
      <c r="TH13" s="1" t="s">
        <v>3275</v>
      </c>
      <c r="TI13" s="2">
        <v>37986</v>
      </c>
      <c r="TJ13" s="1" t="s">
        <v>3275</v>
      </c>
      <c r="TK13" s="1" t="s">
        <v>3275</v>
      </c>
      <c r="TL13" s="1" t="s">
        <v>3275</v>
      </c>
      <c r="TM13" s="1" t="s">
        <v>3275</v>
      </c>
      <c r="TN13" s="1" t="s">
        <v>3275</v>
      </c>
      <c r="TO13" s="1" t="s">
        <v>3275</v>
      </c>
      <c r="TP13" s="1" t="s">
        <v>3275</v>
      </c>
      <c r="TQ13" s="1" t="s">
        <v>3275</v>
      </c>
      <c r="TR13" s="1" t="s">
        <v>3275</v>
      </c>
      <c r="TS13" s="1" t="s">
        <v>3275</v>
      </c>
      <c r="TT13" s="1" t="s">
        <v>3275</v>
      </c>
      <c r="TU13" s="1" t="s">
        <v>3275</v>
      </c>
      <c r="TV13" s="1" t="s">
        <v>3275</v>
      </c>
      <c r="TW13" s="1" t="s">
        <v>3275</v>
      </c>
      <c r="TX13" s="1" t="s">
        <v>3275</v>
      </c>
      <c r="TY13" s="1" t="s">
        <v>3275</v>
      </c>
      <c r="UP13" s="1" t="s">
        <v>3275</v>
      </c>
      <c r="UQ13" s="1" t="s">
        <v>3275</v>
      </c>
      <c r="US13" s="1" t="s">
        <v>3275</v>
      </c>
      <c r="UT13" s="1" t="s">
        <v>3275</v>
      </c>
      <c r="UU13" s="1" t="s">
        <v>3275</v>
      </c>
      <c r="UV13" s="1" t="s">
        <v>3275</v>
      </c>
      <c r="UZ13" s="1" t="s">
        <v>3275</v>
      </c>
      <c r="VA13" s="1" t="s">
        <v>3275</v>
      </c>
      <c r="VB13" s="1" t="s">
        <v>3275</v>
      </c>
      <c r="VC13" s="1" t="s">
        <v>3275</v>
      </c>
      <c r="VE13" s="1" t="s">
        <v>3275</v>
      </c>
      <c r="VF13">
        <v>16391</v>
      </c>
      <c r="VG13">
        <v>79040</v>
      </c>
      <c r="VH13">
        <v>61361</v>
      </c>
      <c r="VI13">
        <v>6645</v>
      </c>
      <c r="VJ13">
        <v>732</v>
      </c>
      <c r="VK13">
        <v>2881</v>
      </c>
      <c r="VL13">
        <v>18828</v>
      </c>
      <c r="VM13">
        <v>25351</v>
      </c>
      <c r="VN13">
        <v>25194</v>
      </c>
      <c r="VP13">
        <v>50330</v>
      </c>
      <c r="VQ13">
        <v>1752</v>
      </c>
      <c r="VR13">
        <v>1328</v>
      </c>
      <c r="VS13">
        <v>1752</v>
      </c>
      <c r="VU13" s="2">
        <v>37986</v>
      </c>
      <c r="VV13">
        <v>43527</v>
      </c>
      <c r="VW13">
        <v>186032</v>
      </c>
      <c r="VX13">
        <v>133152</v>
      </c>
      <c r="VY13">
        <v>17769</v>
      </c>
      <c r="VZ13">
        <v>7807</v>
      </c>
      <c r="WA13">
        <v>5604</v>
      </c>
      <c r="WB13">
        <v>8422</v>
      </c>
      <c r="WC13">
        <v>91593</v>
      </c>
      <c r="WD13">
        <v>49513</v>
      </c>
      <c r="WE13">
        <v>12316</v>
      </c>
      <c r="WF13">
        <v>145040</v>
      </c>
      <c r="WG13">
        <v>7342</v>
      </c>
      <c r="WH13">
        <v>7796</v>
      </c>
      <c r="WI13">
        <v>7342</v>
      </c>
      <c r="WJ13">
        <v>3031</v>
      </c>
      <c r="WK13" s="2">
        <v>37986</v>
      </c>
      <c r="XB13">
        <v>24041</v>
      </c>
      <c r="XC13">
        <v>68613</v>
      </c>
      <c r="XD13">
        <v>37406</v>
      </c>
      <c r="XE13">
        <v>4303</v>
      </c>
      <c r="XF13">
        <v>2076</v>
      </c>
      <c r="XG13">
        <v>4695</v>
      </c>
      <c r="XH13">
        <v>3187</v>
      </c>
      <c r="XI13">
        <v>31848</v>
      </c>
      <c r="XJ13">
        <v>16026</v>
      </c>
      <c r="XL13">
        <v>49778</v>
      </c>
      <c r="XM13">
        <v>765</v>
      </c>
      <c r="XN13">
        <v>8950</v>
      </c>
      <c r="XO13">
        <v>765</v>
      </c>
      <c r="XQ13" s="2">
        <v>37986</v>
      </c>
      <c r="XR13">
        <v>641040</v>
      </c>
      <c r="XS13">
        <v>751736</v>
      </c>
      <c r="XT13">
        <v>619784</v>
      </c>
      <c r="XU13">
        <v>28453</v>
      </c>
      <c r="XV13">
        <v>15064</v>
      </c>
      <c r="XW13">
        <v>20098</v>
      </c>
      <c r="XX13">
        <v>4806</v>
      </c>
      <c r="XY13">
        <v>817566</v>
      </c>
      <c r="XZ13">
        <v>154586</v>
      </c>
      <c r="YA13">
        <v>58789</v>
      </c>
      <c r="YB13">
        <v>1024118</v>
      </c>
      <c r="YC13">
        <v>21988</v>
      </c>
      <c r="YD13">
        <v>159</v>
      </c>
      <c r="YE13">
        <v>21988</v>
      </c>
      <c r="YF13">
        <v>5509</v>
      </c>
      <c r="YG13" s="2">
        <v>37986</v>
      </c>
      <c r="YH13">
        <v>641040</v>
      </c>
      <c r="YI13">
        <v>751736</v>
      </c>
      <c r="YJ13">
        <v>619784</v>
      </c>
      <c r="YK13">
        <v>28453</v>
      </c>
      <c r="YL13">
        <v>15064</v>
      </c>
      <c r="YM13">
        <v>20098</v>
      </c>
      <c r="YN13">
        <v>4806</v>
      </c>
      <c r="YO13">
        <v>817566</v>
      </c>
      <c r="YP13">
        <v>154586</v>
      </c>
      <c r="YQ13">
        <v>58789</v>
      </c>
      <c r="YR13">
        <v>1024118</v>
      </c>
      <c r="YS13">
        <v>21988</v>
      </c>
      <c r="YT13">
        <v>159</v>
      </c>
      <c r="YU13">
        <v>21988</v>
      </c>
      <c r="YV13">
        <v>5509</v>
      </c>
      <c r="YW13" s="2">
        <v>37986</v>
      </c>
      <c r="AAD13" s="1" t="s">
        <v>3275</v>
      </c>
      <c r="AAE13" s="1" t="s">
        <v>3275</v>
      </c>
      <c r="AAF13" s="1" t="s">
        <v>3275</v>
      </c>
      <c r="AAG13" s="1" t="s">
        <v>3275</v>
      </c>
      <c r="AAH13" s="1" t="s">
        <v>3275</v>
      </c>
      <c r="AAI13" s="1" t="s">
        <v>3275</v>
      </c>
      <c r="AAJ13" s="1" t="s">
        <v>3275</v>
      </c>
      <c r="AAK13" s="1" t="s">
        <v>3275</v>
      </c>
      <c r="AAL13" s="1" t="s">
        <v>3275</v>
      </c>
      <c r="AAM13" s="1" t="s">
        <v>3275</v>
      </c>
      <c r="AAN13" s="1" t="s">
        <v>3275</v>
      </c>
      <c r="AAO13" s="1" t="s">
        <v>3275</v>
      </c>
      <c r="AAP13" s="1" t="s">
        <v>3275</v>
      </c>
      <c r="AAQ13" s="1" t="s">
        <v>3275</v>
      </c>
      <c r="AAR13" s="1" t="s">
        <v>3275</v>
      </c>
      <c r="AAS13" s="1" t="s">
        <v>3275</v>
      </c>
      <c r="AAT13">
        <v>2157</v>
      </c>
      <c r="AAU13">
        <v>109911</v>
      </c>
      <c r="AAV13">
        <v>89285</v>
      </c>
      <c r="AAW13">
        <v>-823</v>
      </c>
      <c r="AAX13">
        <v>1068</v>
      </c>
      <c r="AAY13">
        <v>3687</v>
      </c>
      <c r="AAZ13">
        <v>2629</v>
      </c>
      <c r="ABA13">
        <v>35791</v>
      </c>
      <c r="ABB13">
        <v>12221</v>
      </c>
      <c r="ABC13" s="1" t="s">
        <v>3275</v>
      </c>
      <c r="ABD13">
        <v>69260</v>
      </c>
      <c r="ABE13">
        <v>-2281</v>
      </c>
      <c r="ABF13">
        <v>38349</v>
      </c>
      <c r="ABG13">
        <v>-2281</v>
      </c>
      <c r="ABH13" s="1" t="s">
        <v>3275</v>
      </c>
      <c r="ABI13" s="2">
        <v>37986</v>
      </c>
      <c r="ABJ13" s="1" t="s">
        <v>3275</v>
      </c>
      <c r="ABK13" s="1" t="s">
        <v>3275</v>
      </c>
      <c r="ABL13" s="1" t="s">
        <v>3275</v>
      </c>
      <c r="ABM13" s="1" t="s">
        <v>3275</v>
      </c>
      <c r="ABN13" s="1" t="s">
        <v>3275</v>
      </c>
      <c r="ABO13" s="1" t="s">
        <v>3275</v>
      </c>
      <c r="ABP13" s="1" t="s">
        <v>3275</v>
      </c>
      <c r="ABS13" s="1" t="s">
        <v>3275</v>
      </c>
      <c r="ABT13" s="1" t="s">
        <v>3275</v>
      </c>
      <c r="ABU13" s="1" t="s">
        <v>3275</v>
      </c>
      <c r="ABV13" s="1" t="s">
        <v>3275</v>
      </c>
      <c r="ABW13" s="1" t="s">
        <v>3275</v>
      </c>
      <c r="ABY13" s="1" t="s">
        <v>3275</v>
      </c>
      <c r="ABZ13" s="1" t="s">
        <v>3275</v>
      </c>
      <c r="ACA13" s="1" t="s">
        <v>3275</v>
      </c>
      <c r="ACB13" s="1" t="s">
        <v>3275</v>
      </c>
      <c r="ACC13" s="1" t="s">
        <v>3275</v>
      </c>
      <c r="ACD13" s="1" t="s">
        <v>3275</v>
      </c>
      <c r="ACE13" s="1" t="s">
        <v>3275</v>
      </c>
      <c r="ACF13" s="1" t="s">
        <v>3275</v>
      </c>
      <c r="ACG13" s="1" t="s">
        <v>3275</v>
      </c>
      <c r="ACH13" s="1" t="s">
        <v>3275</v>
      </c>
      <c r="ACI13" s="1" t="s">
        <v>3275</v>
      </c>
      <c r="ACJ13" s="1" t="s">
        <v>3275</v>
      </c>
      <c r="ACK13" s="1" t="s">
        <v>3275</v>
      </c>
      <c r="ACL13" s="1" t="s">
        <v>3275</v>
      </c>
      <c r="ACM13" s="1" t="s">
        <v>3275</v>
      </c>
      <c r="ACN13" s="1" t="s">
        <v>3275</v>
      </c>
      <c r="ACO13" s="1" t="s">
        <v>3275</v>
      </c>
      <c r="ADF13">
        <v>490827</v>
      </c>
      <c r="ADG13">
        <v>108013</v>
      </c>
      <c r="ADH13">
        <v>1375</v>
      </c>
      <c r="ADI13">
        <v>165407</v>
      </c>
      <c r="ADJ13">
        <v>10</v>
      </c>
      <c r="ADK13">
        <v>409</v>
      </c>
      <c r="ADL13">
        <v>578662</v>
      </c>
      <c r="ADO13">
        <v>4068</v>
      </c>
      <c r="ADP13">
        <v>1089192</v>
      </c>
      <c r="ADQ13">
        <v>134922</v>
      </c>
      <c r="ADR13">
        <v>5317</v>
      </c>
      <c r="ADS13">
        <v>134922</v>
      </c>
      <c r="ADU13" s="2">
        <v>37986</v>
      </c>
      <c r="ADV13">
        <v>359500</v>
      </c>
      <c r="ADW13">
        <v>1884200</v>
      </c>
      <c r="ADX13">
        <v>1468600</v>
      </c>
      <c r="ADY13">
        <v>110500</v>
      </c>
      <c r="ADZ13">
        <v>117200</v>
      </c>
      <c r="AEA13">
        <v>129800</v>
      </c>
      <c r="AEB13">
        <v>27800</v>
      </c>
      <c r="AEC13">
        <v>474900</v>
      </c>
      <c r="AED13">
        <v>430600</v>
      </c>
      <c r="AEE13">
        <v>42700</v>
      </c>
      <c r="AEF13">
        <v>1179900</v>
      </c>
      <c r="AEG13">
        <v>42400</v>
      </c>
      <c r="AEH13">
        <v>119500</v>
      </c>
      <c r="AEI13">
        <v>42400</v>
      </c>
      <c r="AEJ13">
        <v>24200</v>
      </c>
      <c r="AEK13" s="2">
        <v>37986</v>
      </c>
      <c r="AEL13">
        <v>64050</v>
      </c>
      <c r="AEM13">
        <v>169327</v>
      </c>
      <c r="AEN13">
        <v>128614</v>
      </c>
      <c r="AEO13">
        <v>3494</v>
      </c>
      <c r="AEP13">
        <v>2215</v>
      </c>
      <c r="AEQ13">
        <v>6549</v>
      </c>
      <c r="AER13">
        <v>2260</v>
      </c>
      <c r="AES13">
        <v>49399</v>
      </c>
      <c r="AET13">
        <v>30785</v>
      </c>
      <c r="AEU13">
        <v>13902</v>
      </c>
      <c r="AEV13">
        <v>110420</v>
      </c>
      <c r="AEW13">
        <v>3060</v>
      </c>
      <c r="AEX13">
        <v>0</v>
      </c>
      <c r="AEY13">
        <v>3060</v>
      </c>
      <c r="AEZ13">
        <v>3304</v>
      </c>
      <c r="AFA13" s="2">
        <v>37986</v>
      </c>
      <c r="AFB13" s="1" t="s">
        <v>3275</v>
      </c>
      <c r="AFC13" s="1" t="s">
        <v>3275</v>
      </c>
      <c r="AFD13" s="1" t="s">
        <v>3275</v>
      </c>
      <c r="AFE13" s="1" t="s">
        <v>3275</v>
      </c>
      <c r="AFF13" s="1" t="s">
        <v>3275</v>
      </c>
      <c r="AFG13" s="1" t="s">
        <v>3275</v>
      </c>
      <c r="AFH13" s="1" t="s">
        <v>3275</v>
      </c>
      <c r="AFI13" s="1" t="s">
        <v>3275</v>
      </c>
      <c r="AFJ13" s="1" t="s">
        <v>3275</v>
      </c>
      <c r="AFK13" s="1" t="s">
        <v>3275</v>
      </c>
      <c r="AFL13" s="1" t="s">
        <v>3275</v>
      </c>
      <c r="AFM13" s="1" t="s">
        <v>3275</v>
      </c>
      <c r="AFN13" s="1" t="s">
        <v>3275</v>
      </c>
      <c r="AFO13" s="1" t="s">
        <v>3275</v>
      </c>
      <c r="AFP13" s="1" t="s">
        <v>3275</v>
      </c>
      <c r="AFQ13" s="1" t="s">
        <v>3275</v>
      </c>
      <c r="AFR13">
        <v>433225</v>
      </c>
      <c r="AFS13">
        <v>1435199</v>
      </c>
      <c r="AFT13">
        <v>1137383</v>
      </c>
      <c r="AFU13">
        <v>116385</v>
      </c>
      <c r="AFV13">
        <v>41797</v>
      </c>
      <c r="AFW13">
        <v>39794</v>
      </c>
      <c r="AFX13">
        <v>5216</v>
      </c>
      <c r="AFY13">
        <v>648350</v>
      </c>
      <c r="AFZ13">
        <v>241629</v>
      </c>
      <c r="AGA13">
        <v>55290</v>
      </c>
      <c r="AGB13">
        <v>954285</v>
      </c>
      <c r="AGC13">
        <v>60421</v>
      </c>
      <c r="AGD13">
        <v>657</v>
      </c>
      <c r="AGE13">
        <v>60421</v>
      </c>
      <c r="AGF13">
        <v>26614</v>
      </c>
      <c r="AGG13" s="2">
        <v>37986</v>
      </c>
      <c r="AGH13">
        <v>54284</v>
      </c>
      <c r="AGI13">
        <v>220258</v>
      </c>
      <c r="AGJ13">
        <v>161473</v>
      </c>
      <c r="AGK13">
        <v>23982</v>
      </c>
      <c r="AGL13">
        <v>8815</v>
      </c>
      <c r="AGM13">
        <v>10070</v>
      </c>
      <c r="AGN13">
        <v>1238</v>
      </c>
      <c r="AGO13">
        <v>102826</v>
      </c>
      <c r="AGP13">
        <v>17986</v>
      </c>
      <c r="AGQ13">
        <v>16488</v>
      </c>
      <c r="AGR13">
        <v>131814</v>
      </c>
      <c r="AGS13">
        <v>12778</v>
      </c>
      <c r="AGT13">
        <v>4551</v>
      </c>
      <c r="AGU13">
        <v>12778</v>
      </c>
      <c r="AGV13">
        <v>1741</v>
      </c>
      <c r="AGW13" s="2">
        <v>37986</v>
      </c>
      <c r="AGX13">
        <v>1153392</v>
      </c>
      <c r="AGY13">
        <v>3490806</v>
      </c>
      <c r="AHA13" s="1" t="s">
        <v>3275</v>
      </c>
      <c r="AHB13" s="1" t="s">
        <v>3275</v>
      </c>
      <c r="AHD13" s="1" t="s">
        <v>3275</v>
      </c>
      <c r="AHG13">
        <v>629488</v>
      </c>
      <c r="AHH13">
        <v>9390031</v>
      </c>
      <c r="AHI13">
        <v>211248</v>
      </c>
      <c r="AHJ13">
        <v>116128</v>
      </c>
      <c r="AHK13">
        <v>211248</v>
      </c>
      <c r="AHL13">
        <v>8000</v>
      </c>
      <c r="AHM13" s="2">
        <v>37986</v>
      </c>
      <c r="AHN13">
        <v>1153392</v>
      </c>
      <c r="AHO13">
        <v>3490806</v>
      </c>
      <c r="AHQ13" s="1" t="s">
        <v>3275</v>
      </c>
      <c r="AHR13" s="1" t="s">
        <v>3275</v>
      </c>
      <c r="AHT13" s="1" t="s">
        <v>3275</v>
      </c>
      <c r="AHW13">
        <v>629488</v>
      </c>
      <c r="AHX13">
        <v>9390031</v>
      </c>
      <c r="AHY13">
        <v>211248</v>
      </c>
      <c r="AHZ13">
        <v>116128</v>
      </c>
      <c r="AIA13">
        <v>211248</v>
      </c>
      <c r="AIB13">
        <v>8000</v>
      </c>
      <c r="AIC13" s="2">
        <v>37986</v>
      </c>
      <c r="AID13">
        <v>293928</v>
      </c>
      <c r="AIE13">
        <v>1178092</v>
      </c>
      <c r="AIF13">
        <v>898734</v>
      </c>
      <c r="AIG13">
        <v>43785</v>
      </c>
      <c r="AIH13">
        <v>36758</v>
      </c>
      <c r="AII13">
        <v>30232</v>
      </c>
      <c r="AIJ13">
        <v>29585</v>
      </c>
      <c r="AIK13">
        <v>672349</v>
      </c>
      <c r="AIL13">
        <v>216687</v>
      </c>
      <c r="AIM13">
        <v>109801</v>
      </c>
      <c r="AIN13">
        <v>958927</v>
      </c>
      <c r="AIO13">
        <v>12253</v>
      </c>
      <c r="AIP13">
        <v>75063</v>
      </c>
      <c r="AIQ13">
        <v>12253</v>
      </c>
      <c r="AIR13">
        <v>13486</v>
      </c>
      <c r="AIS13" s="2">
        <v>37986</v>
      </c>
      <c r="AIT13">
        <v>1049</v>
      </c>
      <c r="AIU13">
        <v>33244</v>
      </c>
      <c r="AIV13">
        <v>32597</v>
      </c>
      <c r="AIW13">
        <v>-5055</v>
      </c>
      <c r="AIX13">
        <v>102</v>
      </c>
      <c r="AIY13">
        <v>1012</v>
      </c>
      <c r="AIZ13">
        <v>3251</v>
      </c>
      <c r="AJA13">
        <v>8302</v>
      </c>
      <c r="AJB13">
        <v>6878</v>
      </c>
      <c r="AJC13" s="1" t="s">
        <v>3275</v>
      </c>
      <c r="AJD13">
        <v>10252</v>
      </c>
      <c r="AJE13">
        <v>-5624</v>
      </c>
      <c r="AJF13">
        <v>0</v>
      </c>
      <c r="AJG13">
        <v>-5624</v>
      </c>
      <c r="AJH13" s="1" t="s">
        <v>3275</v>
      </c>
      <c r="AJI13" s="2">
        <v>37894</v>
      </c>
      <c r="AJZ13">
        <v>6257</v>
      </c>
      <c r="AKA13">
        <v>319</v>
      </c>
      <c r="AKB13" s="1" t="s">
        <v>3275</v>
      </c>
      <c r="AKC13">
        <v>-928</v>
      </c>
      <c r="AKD13">
        <v>0</v>
      </c>
      <c r="AKE13">
        <v>0</v>
      </c>
      <c r="AKF13">
        <v>0</v>
      </c>
      <c r="AKI13" s="1" t="s">
        <v>3275</v>
      </c>
      <c r="AKJ13">
        <v>7072</v>
      </c>
      <c r="AKK13">
        <v>-937</v>
      </c>
      <c r="AKL13">
        <v>0</v>
      </c>
      <c r="AKM13">
        <v>-937</v>
      </c>
      <c r="AKO13" s="2">
        <v>37986</v>
      </c>
      <c r="AKP13">
        <v>1507</v>
      </c>
      <c r="AKQ13">
        <v>8480</v>
      </c>
      <c r="AKR13">
        <v>4133</v>
      </c>
      <c r="AKS13">
        <v>1449</v>
      </c>
      <c r="AKT13">
        <v>738</v>
      </c>
      <c r="AKU13">
        <v>536</v>
      </c>
      <c r="AKV13">
        <v>419</v>
      </c>
      <c r="AKW13">
        <v>1744</v>
      </c>
      <c r="AKX13">
        <v>1117</v>
      </c>
      <c r="AKZ13">
        <v>3065</v>
      </c>
      <c r="ALA13">
        <v>825</v>
      </c>
      <c r="ALB13">
        <v>0</v>
      </c>
      <c r="ALC13">
        <v>825</v>
      </c>
      <c r="ALE13" s="2">
        <v>37986</v>
      </c>
      <c r="ALF13" s="1" t="s">
        <v>3275</v>
      </c>
      <c r="ALG13" s="1" t="s">
        <v>3275</v>
      </c>
      <c r="ALH13" s="1" t="s">
        <v>3275</v>
      </c>
      <c r="ALI13" s="1" t="s">
        <v>3275</v>
      </c>
      <c r="ALJ13" s="1" t="s">
        <v>3275</v>
      </c>
      <c r="ALK13" s="1" t="s">
        <v>3275</v>
      </c>
      <c r="ALL13" s="1" t="s">
        <v>3275</v>
      </c>
      <c r="ALM13" s="1" t="s">
        <v>3275</v>
      </c>
      <c r="ALN13" s="1" t="s">
        <v>3275</v>
      </c>
      <c r="ALO13" s="1" t="s">
        <v>3275</v>
      </c>
      <c r="ALP13" s="1" t="s">
        <v>3275</v>
      </c>
      <c r="ALQ13" s="1" t="s">
        <v>3275</v>
      </c>
      <c r="ALR13" s="1" t="s">
        <v>3275</v>
      </c>
      <c r="ALS13" s="1" t="s">
        <v>3275</v>
      </c>
      <c r="ALT13" s="1" t="s">
        <v>3275</v>
      </c>
      <c r="ALU13" s="1" t="s">
        <v>3275</v>
      </c>
      <c r="ALV13">
        <v>56956</v>
      </c>
      <c r="ALW13">
        <v>445160</v>
      </c>
      <c r="ALX13">
        <v>448159</v>
      </c>
      <c r="ALY13" s="1" t="s">
        <v>3275</v>
      </c>
      <c r="ALZ13">
        <v>747</v>
      </c>
      <c r="AMA13">
        <v>1463</v>
      </c>
      <c r="AMB13">
        <v>10142</v>
      </c>
      <c r="AMC13">
        <v>192589</v>
      </c>
      <c r="AMD13">
        <v>140391</v>
      </c>
      <c r="AME13">
        <v>12417</v>
      </c>
      <c r="AMF13">
        <v>197583</v>
      </c>
      <c r="AMG13">
        <v>-17209</v>
      </c>
      <c r="AMH13">
        <v>0</v>
      </c>
      <c r="AMI13">
        <v>-17209</v>
      </c>
      <c r="AMJ13">
        <v>150</v>
      </c>
      <c r="AMK13" s="2">
        <v>37986</v>
      </c>
      <c r="AML13">
        <v>383672</v>
      </c>
      <c r="AMM13">
        <v>2286554</v>
      </c>
      <c r="AMN13">
        <v>1814736</v>
      </c>
      <c r="AMO13">
        <v>80179</v>
      </c>
      <c r="AMP13">
        <v>54200</v>
      </c>
      <c r="AMQ13">
        <v>70577</v>
      </c>
      <c r="AMR13">
        <v>127613</v>
      </c>
      <c r="AMS13">
        <v>1244493</v>
      </c>
      <c r="AMT13">
        <v>659972</v>
      </c>
      <c r="AMU13">
        <v>114398</v>
      </c>
      <c r="AMV13">
        <v>1747108</v>
      </c>
      <c r="AMW13">
        <v>23072</v>
      </c>
      <c r="AMX13">
        <v>212078</v>
      </c>
      <c r="AMY13">
        <v>23072</v>
      </c>
      <c r="AMZ13">
        <v>18720</v>
      </c>
      <c r="ANA13" s="2">
        <v>37986</v>
      </c>
      <c r="ANR13">
        <v>4133</v>
      </c>
      <c r="ANS13">
        <v>113105</v>
      </c>
      <c r="ANT13">
        <v>58975</v>
      </c>
      <c r="ANU13">
        <v>741</v>
      </c>
      <c r="ANV13">
        <v>2803</v>
      </c>
      <c r="ANW13">
        <v>5898</v>
      </c>
      <c r="ANX13">
        <v>31636</v>
      </c>
      <c r="ANY13">
        <v>51737</v>
      </c>
      <c r="ANZ13">
        <v>40148</v>
      </c>
      <c r="AOA13">
        <v>1251</v>
      </c>
      <c r="AOB13">
        <v>76934</v>
      </c>
      <c r="AOC13">
        <v>-2860</v>
      </c>
      <c r="AOD13">
        <v>9882</v>
      </c>
      <c r="AOE13">
        <v>-2860</v>
      </c>
      <c r="AOF13">
        <v>1395</v>
      </c>
      <c r="AOG13" s="2">
        <v>37986</v>
      </c>
      <c r="AOH13" s="1" t="s">
        <v>3275</v>
      </c>
      <c r="AOI13" s="1" t="s">
        <v>3275</v>
      </c>
      <c r="AOJ13" s="1" t="s">
        <v>3275</v>
      </c>
      <c r="AOK13" s="1" t="s">
        <v>3275</v>
      </c>
      <c r="AOL13" s="1" t="s">
        <v>3275</v>
      </c>
      <c r="AOM13" s="1" t="s">
        <v>3275</v>
      </c>
      <c r="AON13" s="1" t="s">
        <v>3275</v>
      </c>
      <c r="AOO13" s="1" t="s">
        <v>3275</v>
      </c>
      <c r="AOP13" s="1" t="s">
        <v>3275</v>
      </c>
      <c r="AOQ13" s="1" t="s">
        <v>3275</v>
      </c>
      <c r="AOR13" s="1" t="s">
        <v>3275</v>
      </c>
      <c r="AOS13" s="1" t="s">
        <v>3275</v>
      </c>
      <c r="AOT13" s="1" t="s">
        <v>3275</v>
      </c>
      <c r="AOU13" s="1" t="s">
        <v>3275</v>
      </c>
      <c r="AOV13" s="1" t="s">
        <v>3275</v>
      </c>
      <c r="AOW13" s="1" t="s">
        <v>3275</v>
      </c>
      <c r="AOX13">
        <v>32903</v>
      </c>
      <c r="AOY13">
        <v>83444</v>
      </c>
      <c r="AOZ13">
        <v>70859</v>
      </c>
      <c r="APA13">
        <v>2816</v>
      </c>
      <c r="APB13">
        <v>796</v>
      </c>
      <c r="APC13">
        <v>1864</v>
      </c>
      <c r="APD13">
        <v>8366</v>
      </c>
      <c r="APE13">
        <v>87737</v>
      </c>
      <c r="APF13">
        <v>38881</v>
      </c>
      <c r="APG13">
        <v>30043</v>
      </c>
      <c r="APH13">
        <v>123946</v>
      </c>
      <c r="API13">
        <v>-376</v>
      </c>
      <c r="APJ13">
        <v>319</v>
      </c>
      <c r="APK13">
        <v>-376</v>
      </c>
      <c r="APL13">
        <v>159</v>
      </c>
      <c r="APM13" s="2">
        <v>37986</v>
      </c>
      <c r="AQD13">
        <v>213605</v>
      </c>
      <c r="AQE13">
        <v>424276</v>
      </c>
      <c r="AQF13">
        <v>249188</v>
      </c>
      <c r="AQG13">
        <v>54667</v>
      </c>
      <c r="AQH13">
        <v>17461</v>
      </c>
      <c r="AQI13">
        <v>21020</v>
      </c>
      <c r="AQJ13">
        <v>23316</v>
      </c>
      <c r="AQK13">
        <v>302740</v>
      </c>
      <c r="AQL13">
        <v>56912</v>
      </c>
      <c r="AQM13">
        <v>54852</v>
      </c>
      <c r="AQN13">
        <v>427297</v>
      </c>
      <c r="AQO13">
        <v>28076</v>
      </c>
      <c r="AQP13">
        <v>7679</v>
      </c>
      <c r="AQQ13">
        <v>28076</v>
      </c>
      <c r="AQR13">
        <v>3144</v>
      </c>
      <c r="AQS13" s="2">
        <v>37802</v>
      </c>
      <c r="ARJ13" s="1" t="s">
        <v>3275</v>
      </c>
      <c r="ARK13" s="1" t="s">
        <v>3275</v>
      </c>
      <c r="ARL13" s="1" t="s">
        <v>3275</v>
      </c>
      <c r="ARM13" s="1" t="s">
        <v>3275</v>
      </c>
      <c r="ARN13" s="1" t="s">
        <v>3275</v>
      </c>
      <c r="ARO13" s="1" t="s">
        <v>3275</v>
      </c>
      <c r="ARP13" s="1" t="s">
        <v>3275</v>
      </c>
      <c r="ARQ13" s="1" t="s">
        <v>3275</v>
      </c>
      <c r="ARR13" s="1" t="s">
        <v>3275</v>
      </c>
      <c r="ART13" s="1" t="s">
        <v>3275</v>
      </c>
      <c r="ARU13" s="1" t="s">
        <v>3275</v>
      </c>
      <c r="ARV13" s="1" t="s">
        <v>3275</v>
      </c>
      <c r="ARW13" s="1" t="s">
        <v>3275</v>
      </c>
      <c r="ARY13" s="1" t="s">
        <v>3275</v>
      </c>
      <c r="ARZ13" s="1" t="s">
        <v>3275</v>
      </c>
      <c r="ASA13" s="1" t="s">
        <v>3275</v>
      </c>
      <c r="ASC13" s="1" t="s">
        <v>3275</v>
      </c>
      <c r="ASD13" s="1" t="s">
        <v>3275</v>
      </c>
      <c r="ASF13" s="1" t="s">
        <v>3275</v>
      </c>
      <c r="ASJ13" s="1" t="s">
        <v>3275</v>
      </c>
      <c r="ASK13" s="1" t="s">
        <v>3275</v>
      </c>
      <c r="ASL13" s="1" t="s">
        <v>3275</v>
      </c>
      <c r="ASM13" s="1" t="s">
        <v>3275</v>
      </c>
      <c r="ASO13" s="1" t="s">
        <v>3275</v>
      </c>
      <c r="ASP13">
        <v>21141</v>
      </c>
      <c r="ASQ13">
        <v>144153</v>
      </c>
      <c r="ASR13">
        <v>101610</v>
      </c>
      <c r="ASS13">
        <v>2819</v>
      </c>
      <c r="AST13">
        <v>8035</v>
      </c>
      <c r="ASU13">
        <v>6296</v>
      </c>
      <c r="ASV13">
        <v>20641</v>
      </c>
      <c r="ASW13">
        <v>70508</v>
      </c>
      <c r="ASX13">
        <v>31262</v>
      </c>
      <c r="ASY13" s="1" t="s">
        <v>3275</v>
      </c>
      <c r="ASZ13">
        <v>86118</v>
      </c>
      <c r="ATA13">
        <v>1504</v>
      </c>
      <c r="ATB13">
        <v>2260</v>
      </c>
      <c r="ATC13">
        <v>1504</v>
      </c>
      <c r="ATD13">
        <v>1004</v>
      </c>
      <c r="ATE13" s="2">
        <v>37711</v>
      </c>
      <c r="ATV13">
        <v>191668</v>
      </c>
      <c r="ATW13">
        <v>85018</v>
      </c>
      <c r="ATX13">
        <v>36130</v>
      </c>
      <c r="ATY13">
        <v>-55935</v>
      </c>
      <c r="ATZ13">
        <v>8262</v>
      </c>
      <c r="AUA13">
        <v>21844</v>
      </c>
      <c r="AUB13">
        <v>685</v>
      </c>
      <c r="AUC13">
        <v>171473</v>
      </c>
      <c r="AUD13">
        <v>39629</v>
      </c>
      <c r="AUE13">
        <v>78330</v>
      </c>
      <c r="AUF13">
        <v>233467</v>
      </c>
      <c r="AUG13">
        <v>-56126</v>
      </c>
      <c r="AUH13">
        <v>0</v>
      </c>
      <c r="AUI13">
        <v>-56126</v>
      </c>
      <c r="AUJ13" s="1" t="s">
        <v>3275</v>
      </c>
      <c r="AUK13" s="2">
        <v>37986</v>
      </c>
      <c r="AUL13" s="1" t="s">
        <v>3275</v>
      </c>
      <c r="AUM13" s="1" t="s">
        <v>3275</v>
      </c>
      <c r="AUN13" s="1" t="s">
        <v>3275</v>
      </c>
      <c r="AUO13" s="1" t="s">
        <v>3275</v>
      </c>
      <c r="AUP13" s="1" t="s">
        <v>3275</v>
      </c>
      <c r="AUQ13" s="1" t="s">
        <v>3275</v>
      </c>
      <c r="AUR13" s="1" t="s">
        <v>3275</v>
      </c>
      <c r="AUS13" s="1" t="s">
        <v>3275</v>
      </c>
      <c r="AUT13" s="1" t="s">
        <v>3275</v>
      </c>
      <c r="AUU13" s="1" t="s">
        <v>3275</v>
      </c>
      <c r="AUV13" s="1" t="s">
        <v>3275</v>
      </c>
      <c r="AUW13" s="1" t="s">
        <v>3275</v>
      </c>
      <c r="AUX13" s="1" t="s">
        <v>3275</v>
      </c>
      <c r="AUY13" s="1" t="s">
        <v>3275</v>
      </c>
      <c r="AUZ13" s="1" t="s">
        <v>3275</v>
      </c>
      <c r="AVA13" s="1" t="s">
        <v>3275</v>
      </c>
      <c r="AVR13" s="1" t="s">
        <v>3275</v>
      </c>
      <c r="AVS13" s="1" t="s">
        <v>3275</v>
      </c>
      <c r="AVT13" s="1" t="s">
        <v>3275</v>
      </c>
      <c r="AVU13" s="1" t="s">
        <v>3275</v>
      </c>
      <c r="AVW13" s="1" t="s">
        <v>3275</v>
      </c>
      <c r="AVX13" s="1" t="s">
        <v>3275</v>
      </c>
      <c r="AVY13" s="1" t="s">
        <v>3275</v>
      </c>
      <c r="AVZ13" s="1" t="s">
        <v>3275</v>
      </c>
      <c r="AWA13" s="1" t="s">
        <v>3275</v>
      </c>
      <c r="AWB13" s="1" t="s">
        <v>3275</v>
      </c>
      <c r="AWC13" s="1" t="s">
        <v>3275</v>
      </c>
      <c r="AWD13" s="1" t="s">
        <v>3275</v>
      </c>
      <c r="AWE13" s="1" t="s">
        <v>3275</v>
      </c>
      <c r="AWF13" s="1" t="s">
        <v>3275</v>
      </c>
      <c r="AWG13" s="1" t="s">
        <v>3275</v>
      </c>
      <c r="AWH13">
        <v>209861</v>
      </c>
      <c r="AWI13">
        <v>625319</v>
      </c>
      <c r="AWJ13">
        <v>501756</v>
      </c>
      <c r="AWK13">
        <v>79958</v>
      </c>
      <c r="AWL13">
        <v>32300</v>
      </c>
      <c r="AWM13">
        <v>39295</v>
      </c>
      <c r="AWN13">
        <v>35</v>
      </c>
      <c r="AWO13">
        <v>258365</v>
      </c>
      <c r="AWP13">
        <v>361380</v>
      </c>
      <c r="AWQ13">
        <v>45354</v>
      </c>
      <c r="AWR13">
        <v>1042952</v>
      </c>
      <c r="AWS13">
        <v>49983</v>
      </c>
      <c r="AWT13">
        <v>65</v>
      </c>
      <c r="AWU13">
        <v>49983</v>
      </c>
      <c r="AWV13">
        <v>2673</v>
      </c>
      <c r="AWW13" s="2">
        <v>37986</v>
      </c>
      <c r="AWX13" s="1" t="s">
        <v>3275</v>
      </c>
      <c r="AWY13" s="1" t="s">
        <v>3275</v>
      </c>
      <c r="AWZ13" s="1" t="s">
        <v>3275</v>
      </c>
      <c r="AXA13" s="1" t="s">
        <v>3275</v>
      </c>
      <c r="AXB13" s="1" t="s">
        <v>3275</v>
      </c>
      <c r="AXC13" s="1" t="s">
        <v>3275</v>
      </c>
      <c r="AXD13" s="1" t="s">
        <v>3275</v>
      </c>
      <c r="AXG13" s="1" t="s">
        <v>3275</v>
      </c>
      <c r="AXH13" s="1" t="s">
        <v>3275</v>
      </c>
      <c r="AXI13" s="1" t="s">
        <v>3275</v>
      </c>
      <c r="AXJ13" s="1" t="s">
        <v>3275</v>
      </c>
      <c r="AXK13" s="1" t="s">
        <v>3275</v>
      </c>
      <c r="AXM13" s="1" t="s">
        <v>3275</v>
      </c>
      <c r="AYD13" s="1" t="s">
        <v>3275</v>
      </c>
      <c r="AYE13" s="1" t="s">
        <v>3275</v>
      </c>
      <c r="AYF13" s="1" t="s">
        <v>3275</v>
      </c>
      <c r="AYG13" s="1" t="s">
        <v>3275</v>
      </c>
      <c r="AYH13" s="1" t="s">
        <v>3275</v>
      </c>
      <c r="AYI13" s="1" t="s">
        <v>3275</v>
      </c>
      <c r="AYJ13" s="1" t="s">
        <v>3275</v>
      </c>
      <c r="AYK13" s="1" t="s">
        <v>3275</v>
      </c>
      <c r="AYL13" s="1" t="s">
        <v>3275</v>
      </c>
      <c r="AYM13" s="1" t="s">
        <v>3275</v>
      </c>
      <c r="AYN13" s="1" t="s">
        <v>3275</v>
      </c>
      <c r="AYO13" s="1" t="s">
        <v>3275</v>
      </c>
      <c r="AYP13" s="1" t="s">
        <v>3275</v>
      </c>
      <c r="AYQ13" s="1" t="s">
        <v>3275</v>
      </c>
      <c r="AYR13" s="1" t="s">
        <v>3275</v>
      </c>
      <c r="AYS13" s="1" t="s">
        <v>3275</v>
      </c>
      <c r="AZJ13">
        <v>117947</v>
      </c>
      <c r="AZK13">
        <v>335200</v>
      </c>
      <c r="AZL13">
        <v>194000</v>
      </c>
      <c r="AZM13">
        <v>12800</v>
      </c>
      <c r="AZN13">
        <v>11835</v>
      </c>
      <c r="AZO13">
        <v>15200</v>
      </c>
      <c r="AZP13">
        <v>0</v>
      </c>
      <c r="AZQ13">
        <v>145515</v>
      </c>
      <c r="AZR13">
        <v>60239</v>
      </c>
      <c r="AZS13">
        <v>11181</v>
      </c>
      <c r="AZT13">
        <v>228865</v>
      </c>
      <c r="AZU13">
        <v>5600</v>
      </c>
      <c r="AZV13">
        <v>531</v>
      </c>
      <c r="AZW13">
        <v>5600</v>
      </c>
      <c r="AZX13">
        <v>2018</v>
      </c>
      <c r="AZY13" s="2">
        <v>37986</v>
      </c>
      <c r="AZZ13">
        <v>223309</v>
      </c>
      <c r="BAA13">
        <v>1079856</v>
      </c>
      <c r="BAB13">
        <v>777550</v>
      </c>
      <c r="BAC13">
        <v>49381</v>
      </c>
      <c r="BAD13">
        <v>87265</v>
      </c>
      <c r="BAE13">
        <v>47687</v>
      </c>
      <c r="BAF13">
        <v>63178</v>
      </c>
      <c r="BAG13">
        <v>358932</v>
      </c>
      <c r="BAH13">
        <v>221233</v>
      </c>
      <c r="BAI13">
        <v>7248</v>
      </c>
      <c r="BAJ13">
        <v>716161</v>
      </c>
      <c r="BAK13">
        <v>24281</v>
      </c>
      <c r="BAL13">
        <v>215105</v>
      </c>
      <c r="BAM13">
        <v>24281</v>
      </c>
      <c r="BAN13">
        <v>5627</v>
      </c>
      <c r="BAO13" s="2">
        <v>37986</v>
      </c>
      <c r="BAP13">
        <v>1301</v>
      </c>
      <c r="BAQ13">
        <v>4913</v>
      </c>
      <c r="BAR13">
        <v>3759</v>
      </c>
      <c r="BAS13">
        <v>340</v>
      </c>
      <c r="BAT13">
        <v>49</v>
      </c>
      <c r="BAU13">
        <v>201</v>
      </c>
      <c r="BAV13" s="1" t="s">
        <v>3275</v>
      </c>
      <c r="BAW13">
        <v>1919</v>
      </c>
      <c r="BAX13">
        <v>501</v>
      </c>
      <c r="BAY13" s="1" t="s">
        <v>3275</v>
      </c>
      <c r="BAZ13">
        <v>2019</v>
      </c>
      <c r="BBA13">
        <v>160</v>
      </c>
      <c r="BBB13" s="1" t="s">
        <v>3275</v>
      </c>
      <c r="BBC13">
        <v>160</v>
      </c>
      <c r="BBE13" s="2">
        <v>37986</v>
      </c>
      <c r="BBV13" s="1" t="s">
        <v>3275</v>
      </c>
      <c r="BBW13" s="1" t="s">
        <v>3275</v>
      </c>
      <c r="BBY13" s="1" t="s">
        <v>3275</v>
      </c>
      <c r="BBZ13" s="1" t="s">
        <v>3275</v>
      </c>
      <c r="BCB13" s="1" t="s">
        <v>3275</v>
      </c>
      <c r="BCE13" s="1" t="s">
        <v>3275</v>
      </c>
      <c r="BCF13" s="1" t="s">
        <v>3275</v>
      </c>
      <c r="BCG13" s="1" t="s">
        <v>3275</v>
      </c>
      <c r="BCH13" s="1" t="s">
        <v>3275</v>
      </c>
      <c r="BCI13" s="1" t="s">
        <v>3275</v>
      </c>
      <c r="BCJ13" s="1" t="s">
        <v>3275</v>
      </c>
      <c r="BCK13" s="1" t="s">
        <v>3275</v>
      </c>
      <c r="BDB13">
        <v>2653000</v>
      </c>
      <c r="BDC13">
        <v>15957000</v>
      </c>
      <c r="BDD13">
        <v>11784000</v>
      </c>
      <c r="BDE13">
        <v>-531000</v>
      </c>
      <c r="BDF13">
        <v>907000</v>
      </c>
      <c r="BDG13">
        <v>1149000</v>
      </c>
      <c r="BDH13">
        <v>294000</v>
      </c>
      <c r="BDI13">
        <v>5437000</v>
      </c>
      <c r="BDJ13">
        <v>5499000</v>
      </c>
      <c r="BDK13">
        <v>2001000</v>
      </c>
      <c r="BDL13">
        <v>16557000</v>
      </c>
      <c r="BDM13">
        <v>-984000</v>
      </c>
      <c r="BDN13">
        <v>3018000</v>
      </c>
      <c r="BDO13">
        <v>-984000</v>
      </c>
      <c r="BDP13">
        <v>64000</v>
      </c>
      <c r="BDQ13" s="2">
        <v>37986</v>
      </c>
      <c r="BDR13">
        <v>3137</v>
      </c>
      <c r="BDS13">
        <v>49257</v>
      </c>
      <c r="BDT13">
        <v>48706</v>
      </c>
      <c r="BDU13">
        <v>253</v>
      </c>
      <c r="BDV13">
        <v>155</v>
      </c>
      <c r="BDW13">
        <v>47</v>
      </c>
      <c r="BDX13">
        <v>0</v>
      </c>
      <c r="BDY13">
        <v>7658</v>
      </c>
      <c r="BDZ13">
        <v>5364</v>
      </c>
      <c r="BEB13">
        <v>8624</v>
      </c>
      <c r="BEC13">
        <v>175</v>
      </c>
      <c r="BED13">
        <v>0</v>
      </c>
      <c r="BEE13">
        <v>175</v>
      </c>
      <c r="BEG13" s="2">
        <v>37986</v>
      </c>
      <c r="BEH13" s="1" t="s">
        <v>3275</v>
      </c>
      <c r="BEI13" s="1" t="s">
        <v>3275</v>
      </c>
      <c r="BEJ13" s="1" t="s">
        <v>3275</v>
      </c>
      <c r="BEK13" s="1" t="s">
        <v>3275</v>
      </c>
      <c r="BEL13" s="1" t="s">
        <v>3275</v>
      </c>
      <c r="BEM13" s="1" t="s">
        <v>3275</v>
      </c>
      <c r="BEN13" s="1" t="s">
        <v>3275</v>
      </c>
      <c r="BEO13" s="1" t="s">
        <v>3275</v>
      </c>
      <c r="BEP13" s="1" t="s">
        <v>3275</v>
      </c>
      <c r="BEQ13" s="1" t="s">
        <v>3275</v>
      </c>
      <c r="BER13" s="1" t="s">
        <v>3275</v>
      </c>
      <c r="BES13" s="1" t="s">
        <v>3275</v>
      </c>
      <c r="BET13" s="1" t="s">
        <v>3275</v>
      </c>
      <c r="BEU13" s="1" t="s">
        <v>3275</v>
      </c>
      <c r="BEV13" s="1" t="s">
        <v>3275</v>
      </c>
      <c r="BEW13" s="1" t="s">
        <v>3275</v>
      </c>
      <c r="BFN13">
        <v>17113</v>
      </c>
      <c r="BFO13">
        <v>70192</v>
      </c>
      <c r="BFP13">
        <v>47597</v>
      </c>
      <c r="BFQ13">
        <v>-7293</v>
      </c>
      <c r="BFR13">
        <v>1018</v>
      </c>
      <c r="BFS13">
        <v>8079</v>
      </c>
      <c r="BFT13">
        <v>12130</v>
      </c>
      <c r="BFU13">
        <v>31650</v>
      </c>
      <c r="BFV13">
        <v>21814</v>
      </c>
      <c r="BFW13">
        <v>1185</v>
      </c>
      <c r="BFX13">
        <v>71021</v>
      </c>
      <c r="BFY13">
        <v>-9616</v>
      </c>
      <c r="BFZ13">
        <v>16727</v>
      </c>
      <c r="BGA13">
        <v>-9616</v>
      </c>
      <c r="BGB13">
        <v>96</v>
      </c>
      <c r="BGC13" s="2">
        <v>37986</v>
      </c>
      <c r="BGD13">
        <v>17113</v>
      </c>
      <c r="BGE13">
        <v>70192</v>
      </c>
      <c r="BGF13">
        <v>47597</v>
      </c>
      <c r="BGG13">
        <v>-7293</v>
      </c>
      <c r="BGH13">
        <v>1018</v>
      </c>
      <c r="BGI13">
        <v>8079</v>
      </c>
      <c r="BGJ13">
        <v>12130</v>
      </c>
      <c r="BGK13">
        <v>31650</v>
      </c>
      <c r="BGL13">
        <v>21814</v>
      </c>
      <c r="BGM13">
        <v>1185</v>
      </c>
      <c r="BGN13">
        <v>71021</v>
      </c>
      <c r="BGO13">
        <v>-9616</v>
      </c>
      <c r="BGP13">
        <v>16727</v>
      </c>
      <c r="BGQ13">
        <v>-9616</v>
      </c>
      <c r="BGR13">
        <v>96</v>
      </c>
      <c r="BGS13" s="2">
        <v>37986</v>
      </c>
      <c r="BGT13">
        <v>-5823</v>
      </c>
      <c r="BGU13">
        <v>94190</v>
      </c>
      <c r="BGV13">
        <v>83790</v>
      </c>
      <c r="BGW13">
        <v>-11373</v>
      </c>
      <c r="BGX13">
        <v>2393</v>
      </c>
      <c r="BGY13">
        <v>4217</v>
      </c>
      <c r="BGZ13">
        <v>22484</v>
      </c>
      <c r="BHA13">
        <v>10699</v>
      </c>
      <c r="BHB13">
        <v>31130</v>
      </c>
      <c r="BHC13">
        <v>2623</v>
      </c>
      <c r="BHD13">
        <v>31004</v>
      </c>
      <c r="BHE13">
        <v>-16990</v>
      </c>
      <c r="BHF13">
        <v>4470</v>
      </c>
      <c r="BHG13">
        <v>-16990</v>
      </c>
      <c r="BHH13">
        <v>755</v>
      </c>
      <c r="BHI13" s="2">
        <v>37986</v>
      </c>
      <c r="BHJ13" s="1" t="s">
        <v>3275</v>
      </c>
      <c r="BHK13" s="1" t="s">
        <v>3275</v>
      </c>
      <c r="BHL13" s="1" t="s">
        <v>3275</v>
      </c>
      <c r="BHM13" s="1" t="s">
        <v>3275</v>
      </c>
      <c r="BHN13" s="1" t="s">
        <v>3275</v>
      </c>
      <c r="BHO13" s="1" t="s">
        <v>3275</v>
      </c>
      <c r="BHP13" s="1" t="s">
        <v>3275</v>
      </c>
      <c r="BHQ13" s="1" t="s">
        <v>3275</v>
      </c>
      <c r="BHR13" s="1" t="s">
        <v>3275</v>
      </c>
      <c r="BHS13" s="1" t="s">
        <v>3275</v>
      </c>
      <c r="BHT13" s="1" t="s">
        <v>3275</v>
      </c>
      <c r="BHU13" s="1" t="s">
        <v>3275</v>
      </c>
      <c r="BHV13" s="1" t="s">
        <v>3275</v>
      </c>
      <c r="BHW13" s="1" t="s">
        <v>3275</v>
      </c>
      <c r="BHX13" s="1" t="s">
        <v>3275</v>
      </c>
      <c r="BHY13" s="1" t="s">
        <v>3275</v>
      </c>
      <c r="BJF13">
        <v>3851000</v>
      </c>
      <c r="BJG13">
        <v>8992000</v>
      </c>
      <c r="BJH13">
        <v>5480000</v>
      </c>
      <c r="BJI13">
        <v>491000</v>
      </c>
      <c r="BJJ13">
        <v>601000</v>
      </c>
      <c r="BJK13">
        <v>887000</v>
      </c>
      <c r="BJL13">
        <v>792000</v>
      </c>
      <c r="BJM13">
        <v>3895000</v>
      </c>
      <c r="BJN13">
        <v>3854000</v>
      </c>
      <c r="BJO13">
        <v>557000</v>
      </c>
      <c r="BJP13">
        <v>11783000</v>
      </c>
      <c r="BJQ13">
        <v>108000</v>
      </c>
      <c r="BJR13">
        <v>2710000</v>
      </c>
      <c r="BJS13">
        <v>108000</v>
      </c>
      <c r="BJT13">
        <v>264000</v>
      </c>
      <c r="BJU13" s="2">
        <v>37986</v>
      </c>
      <c r="BJV13" s="1" t="s">
        <v>3275</v>
      </c>
      <c r="BJW13" s="1" t="s">
        <v>3275</v>
      </c>
      <c r="BJX13" s="1" t="s">
        <v>3275</v>
      </c>
      <c r="BJY13" s="1" t="s">
        <v>3275</v>
      </c>
      <c r="BJZ13" s="1" t="s">
        <v>3275</v>
      </c>
      <c r="BKA13" s="1" t="s">
        <v>3275</v>
      </c>
      <c r="BKB13" s="1" t="s">
        <v>3275</v>
      </c>
      <c r="BKC13" s="1" t="s">
        <v>3275</v>
      </c>
      <c r="BKD13" s="1" t="s">
        <v>3275</v>
      </c>
      <c r="BKE13" s="1" t="s">
        <v>3275</v>
      </c>
      <c r="BKF13" s="1" t="s">
        <v>3275</v>
      </c>
      <c r="BKG13" s="1" t="s">
        <v>3275</v>
      </c>
      <c r="BKH13" s="1" t="s">
        <v>3275</v>
      </c>
      <c r="BKI13" s="1" t="s">
        <v>3275</v>
      </c>
      <c r="BKK13" s="1" t="s">
        <v>3275</v>
      </c>
      <c r="BLR13" s="1" t="s">
        <v>3275</v>
      </c>
      <c r="BLS13" s="1" t="s">
        <v>3275</v>
      </c>
      <c r="BLU13" s="1" t="s">
        <v>3275</v>
      </c>
      <c r="BLV13" s="1" t="s">
        <v>3275</v>
      </c>
      <c r="BLW13" s="1" t="s">
        <v>3275</v>
      </c>
      <c r="BLX13" s="1" t="s">
        <v>3275</v>
      </c>
      <c r="BLY13" s="1" t="s">
        <v>3275</v>
      </c>
      <c r="BLZ13" s="1" t="s">
        <v>3275</v>
      </c>
      <c r="BMB13" s="1" t="s">
        <v>3275</v>
      </c>
      <c r="BMC13" s="1" t="s">
        <v>3275</v>
      </c>
      <c r="BMD13" s="1" t="s">
        <v>3275</v>
      </c>
      <c r="BME13" s="1" t="s">
        <v>3275</v>
      </c>
      <c r="BMG13" s="1" t="s">
        <v>3275</v>
      </c>
      <c r="BMH13">
        <v>44704</v>
      </c>
      <c r="BMI13">
        <v>288921</v>
      </c>
      <c r="BMJ13">
        <v>210477</v>
      </c>
      <c r="BMK13">
        <v>-33053</v>
      </c>
      <c r="BML13">
        <v>12297</v>
      </c>
      <c r="BMM13">
        <v>25197</v>
      </c>
      <c r="BMN13">
        <v>22173</v>
      </c>
      <c r="BMO13">
        <v>122396</v>
      </c>
      <c r="BMP13">
        <v>60384</v>
      </c>
      <c r="BMQ13">
        <v>2937</v>
      </c>
      <c r="BMR13">
        <v>185322</v>
      </c>
      <c r="BMS13">
        <v>-29739</v>
      </c>
      <c r="BMT13">
        <v>9952</v>
      </c>
      <c r="BMU13">
        <v>-29739</v>
      </c>
      <c r="BMV13">
        <v>2061</v>
      </c>
      <c r="BMW13" s="2">
        <v>37986</v>
      </c>
      <c r="BNN13">
        <v>22747</v>
      </c>
      <c r="BNO13">
        <v>22667</v>
      </c>
      <c r="BNP13">
        <v>11933</v>
      </c>
      <c r="BNQ13">
        <v>1394</v>
      </c>
      <c r="BNR13">
        <v>969</v>
      </c>
      <c r="BNS13">
        <v>2211</v>
      </c>
      <c r="BNT13">
        <v>665</v>
      </c>
      <c r="BNU13">
        <v>21189</v>
      </c>
      <c r="BNV13">
        <v>3952</v>
      </c>
      <c r="BNW13">
        <v>4820</v>
      </c>
      <c r="BNX13">
        <v>30808</v>
      </c>
      <c r="BNY13">
        <v>768</v>
      </c>
      <c r="BNZ13">
        <v>2468</v>
      </c>
      <c r="BOA13">
        <v>768</v>
      </c>
      <c r="BOB13">
        <v>176</v>
      </c>
      <c r="BOC13" s="2">
        <v>37986</v>
      </c>
      <c r="BOD13" s="1" t="s">
        <v>3275</v>
      </c>
      <c r="BOE13" s="1" t="s">
        <v>3275</v>
      </c>
      <c r="BOG13" s="1" t="s">
        <v>3275</v>
      </c>
      <c r="BOH13" s="1" t="s">
        <v>3275</v>
      </c>
      <c r="BOI13" s="1" t="s">
        <v>3275</v>
      </c>
      <c r="BOJ13" s="1" t="s">
        <v>3275</v>
      </c>
      <c r="BOK13" s="1" t="s">
        <v>3275</v>
      </c>
      <c r="BOL13" s="1" t="s">
        <v>3275</v>
      </c>
      <c r="BON13" s="1" t="s">
        <v>3275</v>
      </c>
      <c r="BOO13" s="1" t="s">
        <v>3275</v>
      </c>
      <c r="BOP13" s="1" t="s">
        <v>3275</v>
      </c>
      <c r="BOQ13" s="1" t="s">
        <v>3275</v>
      </c>
      <c r="BOS13" s="1" t="s">
        <v>3275</v>
      </c>
      <c r="BOT13">
        <v>114934</v>
      </c>
      <c r="BOU13">
        <v>77582</v>
      </c>
      <c r="BOV13">
        <v>49471</v>
      </c>
      <c r="BOW13">
        <v>-9474</v>
      </c>
      <c r="BOX13">
        <v>4012</v>
      </c>
      <c r="BOY13">
        <v>8345</v>
      </c>
      <c r="BOZ13">
        <v>227</v>
      </c>
      <c r="BPA13">
        <v>85199</v>
      </c>
      <c r="BPB13">
        <v>21914</v>
      </c>
      <c r="BPC13">
        <v>4376</v>
      </c>
      <c r="BPD13">
        <v>138761</v>
      </c>
      <c r="BPE13">
        <v>-15656</v>
      </c>
      <c r="BPF13">
        <v>2236</v>
      </c>
      <c r="BPG13">
        <v>-15656</v>
      </c>
      <c r="BPH13">
        <v>1474</v>
      </c>
      <c r="BPI13" s="2">
        <v>37894</v>
      </c>
      <c r="BPJ13">
        <v>9650</v>
      </c>
      <c r="BPK13">
        <v>42215</v>
      </c>
      <c r="BPL13" s="1" t="s">
        <v>3275</v>
      </c>
      <c r="BPM13">
        <v>9803</v>
      </c>
      <c r="BPN13">
        <v>342</v>
      </c>
      <c r="BPO13">
        <v>367</v>
      </c>
      <c r="BPP13">
        <v>1285</v>
      </c>
      <c r="BPS13">
        <v>4912</v>
      </c>
      <c r="BPT13">
        <v>45610</v>
      </c>
      <c r="BPU13">
        <v>6577</v>
      </c>
      <c r="BPV13">
        <v>14275</v>
      </c>
      <c r="BPW13">
        <v>6577</v>
      </c>
      <c r="BPY13" s="2">
        <v>37986</v>
      </c>
      <c r="BPZ13" s="1" t="s">
        <v>3275</v>
      </c>
      <c r="BQA13" s="1" t="s">
        <v>3275</v>
      </c>
      <c r="BQB13" s="1" t="s">
        <v>3275</v>
      </c>
      <c r="BQC13" s="1" t="s">
        <v>3275</v>
      </c>
      <c r="BQD13" s="1" t="s">
        <v>3275</v>
      </c>
      <c r="BQE13" s="1" t="s">
        <v>3275</v>
      </c>
      <c r="BQF13" s="1" t="s">
        <v>3275</v>
      </c>
      <c r="BQI13" s="1" t="s">
        <v>3275</v>
      </c>
      <c r="BQJ13" s="1" t="s">
        <v>3275</v>
      </c>
      <c r="BQK13" s="1" t="s">
        <v>3275</v>
      </c>
      <c r="BQL13" s="1" t="s">
        <v>3275</v>
      </c>
      <c r="BQM13" s="1" t="s">
        <v>3275</v>
      </c>
      <c r="BQO13" s="1" t="s">
        <v>3275</v>
      </c>
      <c r="BQP13">
        <v>13728</v>
      </c>
      <c r="BQQ13">
        <v>8383</v>
      </c>
      <c r="BQR13">
        <v>6829</v>
      </c>
      <c r="BQS13" s="1" t="s">
        <v>3275</v>
      </c>
      <c r="BQT13">
        <v>2545</v>
      </c>
      <c r="BQU13">
        <v>2969</v>
      </c>
      <c r="BQV13" s="1" t="s">
        <v>3275</v>
      </c>
      <c r="BQW13">
        <v>9982</v>
      </c>
      <c r="BQX13">
        <v>2044</v>
      </c>
      <c r="BQY13" s="1" t="s">
        <v>3275</v>
      </c>
      <c r="BQZ13">
        <v>16877</v>
      </c>
      <c r="BRA13">
        <v>-4865</v>
      </c>
      <c r="BRB13" s="1" t="s">
        <v>3275</v>
      </c>
      <c r="BRC13">
        <v>-4865</v>
      </c>
      <c r="BRD13" s="1" t="s">
        <v>3275</v>
      </c>
      <c r="BRE13" s="2">
        <v>37894</v>
      </c>
      <c r="BTB13" s="1" t="s">
        <v>3275</v>
      </c>
      <c r="BTC13" s="1" t="s">
        <v>3275</v>
      </c>
      <c r="BTD13" s="1" t="s">
        <v>3275</v>
      </c>
      <c r="BTE13" s="1" t="s">
        <v>3275</v>
      </c>
      <c r="BTF13" s="1" t="s">
        <v>3275</v>
      </c>
      <c r="BTG13" s="1" t="s">
        <v>3275</v>
      </c>
      <c r="BTH13" s="1" t="s">
        <v>3275</v>
      </c>
      <c r="BTI13" s="1" t="s">
        <v>3275</v>
      </c>
      <c r="BTJ13" s="1" t="s">
        <v>3275</v>
      </c>
      <c r="BTK13" s="1" t="s">
        <v>3275</v>
      </c>
      <c r="BTL13" s="1" t="s">
        <v>3275</v>
      </c>
      <c r="BTM13" s="1" t="s">
        <v>3275</v>
      </c>
      <c r="BTN13" s="1" t="s">
        <v>3275</v>
      </c>
      <c r="BTO13" s="1" t="s">
        <v>3275</v>
      </c>
      <c r="BTP13" s="1" t="s">
        <v>3275</v>
      </c>
      <c r="BTQ13" s="1" t="s">
        <v>3275</v>
      </c>
      <c r="BTR13" s="1" t="s">
        <v>3275</v>
      </c>
      <c r="BTS13" s="1" t="s">
        <v>3275</v>
      </c>
      <c r="BTT13" s="1" t="s">
        <v>3275</v>
      </c>
      <c r="BTU13" s="1" t="s">
        <v>3275</v>
      </c>
      <c r="BTV13" s="1" t="s">
        <v>3275</v>
      </c>
      <c r="BTW13" s="1" t="s">
        <v>3275</v>
      </c>
      <c r="BTX13" s="1" t="s">
        <v>3275</v>
      </c>
      <c r="BUA13" s="1" t="s">
        <v>3275</v>
      </c>
      <c r="BUB13" s="1" t="s">
        <v>3275</v>
      </c>
      <c r="BUC13" s="1" t="s">
        <v>3275</v>
      </c>
      <c r="BUD13" s="1" t="s">
        <v>3275</v>
      </c>
      <c r="BUE13" s="1" t="s">
        <v>3275</v>
      </c>
      <c r="BUG13" s="1" t="s">
        <v>3275</v>
      </c>
      <c r="BUH13">
        <v>1358000</v>
      </c>
      <c r="BUI13">
        <v>6315000</v>
      </c>
      <c r="BUJ13">
        <v>4739000</v>
      </c>
      <c r="BUK13">
        <v>-1352000</v>
      </c>
      <c r="BUL13">
        <v>312000</v>
      </c>
      <c r="BUM13">
        <v>483000</v>
      </c>
      <c r="BUN13">
        <v>1233000</v>
      </c>
      <c r="BUO13">
        <v>2559000</v>
      </c>
      <c r="BUP13">
        <v>2147000</v>
      </c>
      <c r="BUQ13">
        <v>13000</v>
      </c>
      <c r="BUR13">
        <v>4361000</v>
      </c>
      <c r="BUS13">
        <v>-997000</v>
      </c>
      <c r="BUT13">
        <v>209000</v>
      </c>
      <c r="BUU13">
        <v>-997000</v>
      </c>
      <c r="BUV13">
        <v>32000</v>
      </c>
      <c r="BUW13" s="2">
        <v>37986</v>
      </c>
      <c r="BUX13" s="1" t="s">
        <v>3275</v>
      </c>
      <c r="BUY13" s="1" t="s">
        <v>3275</v>
      </c>
      <c r="BUZ13" s="1" t="s">
        <v>3275</v>
      </c>
      <c r="BVA13" s="1" t="s">
        <v>3275</v>
      </c>
      <c r="BVB13" s="1" t="s">
        <v>3275</v>
      </c>
      <c r="BVC13" s="1" t="s">
        <v>3275</v>
      </c>
      <c r="BVD13" s="1" t="s">
        <v>3275</v>
      </c>
      <c r="BVE13" s="1" t="s">
        <v>3275</v>
      </c>
      <c r="BVF13" s="1" t="s">
        <v>3275</v>
      </c>
      <c r="BVG13" s="1" t="s">
        <v>3275</v>
      </c>
      <c r="BVH13" s="1" t="s">
        <v>3275</v>
      </c>
      <c r="BVI13" s="1" t="s">
        <v>3275</v>
      </c>
      <c r="BVJ13" s="1" t="s">
        <v>3275</v>
      </c>
      <c r="BVK13" s="1" t="s">
        <v>3275</v>
      </c>
      <c r="BVM13" s="1" t="s">
        <v>3275</v>
      </c>
      <c r="BVN13" s="1" t="s">
        <v>3275</v>
      </c>
      <c r="BVO13" s="1" t="s">
        <v>3275</v>
      </c>
      <c r="BVP13" s="1" t="s">
        <v>3275</v>
      </c>
      <c r="BVQ13" s="1" t="s">
        <v>3275</v>
      </c>
      <c r="BVR13" s="1" t="s">
        <v>3275</v>
      </c>
      <c r="BVS13" s="1" t="s">
        <v>3275</v>
      </c>
      <c r="BVT13" s="1" t="s">
        <v>3275</v>
      </c>
      <c r="BVU13" s="1" t="s">
        <v>3275</v>
      </c>
      <c r="BVV13" s="1" t="s">
        <v>3275</v>
      </c>
      <c r="BVW13" s="1" t="s">
        <v>3275</v>
      </c>
      <c r="BVX13" s="1" t="s">
        <v>3275</v>
      </c>
      <c r="BVY13" s="1" t="s">
        <v>3275</v>
      </c>
      <c r="BVZ13" s="1" t="s">
        <v>3275</v>
      </c>
      <c r="BWA13" s="1" t="s">
        <v>3275</v>
      </c>
      <c r="BWB13" s="1" t="s">
        <v>3275</v>
      </c>
      <c r="BWC13" s="1" t="s">
        <v>3275</v>
      </c>
      <c r="BXI13" s="1" t="s">
        <v>3275</v>
      </c>
      <c r="BXJ13" s="1" t="s">
        <v>3275</v>
      </c>
      <c r="BXK13" s="1" t="s">
        <v>3275</v>
      </c>
      <c r="BXL13" s="1" t="s">
        <v>3275</v>
      </c>
      <c r="BXM13" s="1" t="s">
        <v>3275</v>
      </c>
      <c r="BXN13" s="1" t="s">
        <v>3275</v>
      </c>
      <c r="BXO13" s="1" t="s">
        <v>3275</v>
      </c>
      <c r="BXP13" s="1" t="s">
        <v>3275</v>
      </c>
      <c r="BXQ13" s="1" t="s">
        <v>3275</v>
      </c>
      <c r="BXR13" s="1" t="s">
        <v>3275</v>
      </c>
      <c r="BXS13" s="1" t="s">
        <v>3275</v>
      </c>
      <c r="BXT13" s="1" t="s">
        <v>3275</v>
      </c>
      <c r="BXU13" s="1" t="s">
        <v>3275</v>
      </c>
      <c r="BXV13" s="1" t="s">
        <v>3275</v>
      </c>
      <c r="BXW13" s="1" t="s">
        <v>3275</v>
      </c>
      <c r="BXX13" s="1" t="s">
        <v>3275</v>
      </c>
      <c r="BXY13" s="1" t="s">
        <v>3275</v>
      </c>
      <c r="BYP13" s="1" t="s">
        <v>3275</v>
      </c>
      <c r="BYQ13" s="1" t="s">
        <v>3275</v>
      </c>
      <c r="BYR13" s="1" t="s">
        <v>3275</v>
      </c>
      <c r="BYS13" s="1" t="s">
        <v>3275</v>
      </c>
      <c r="BYT13" s="1" t="s">
        <v>3275</v>
      </c>
      <c r="BYU13" s="1" t="s">
        <v>3275</v>
      </c>
      <c r="BYV13" s="1" t="s">
        <v>3275</v>
      </c>
      <c r="BYW13" s="1" t="s">
        <v>3275</v>
      </c>
      <c r="BYX13" s="1" t="s">
        <v>3275</v>
      </c>
      <c r="BYY13" s="1" t="s">
        <v>3275</v>
      </c>
      <c r="BYZ13" s="1" t="s">
        <v>3275</v>
      </c>
      <c r="BZA13" s="1" t="s">
        <v>3275</v>
      </c>
      <c r="BZB13" s="1" t="s">
        <v>3275</v>
      </c>
      <c r="BZC13" s="1" t="s">
        <v>3275</v>
      </c>
      <c r="BZD13" s="1" t="s">
        <v>3275</v>
      </c>
      <c r="BZE13" s="1" t="s">
        <v>3275</v>
      </c>
      <c r="BZF13" s="1" t="s">
        <v>3275</v>
      </c>
      <c r="BZG13" s="1" t="s">
        <v>3275</v>
      </c>
      <c r="BZH13" s="1" t="s">
        <v>3275</v>
      </c>
      <c r="BZI13" s="1" t="s">
        <v>3275</v>
      </c>
      <c r="BZJ13" s="1" t="s">
        <v>3275</v>
      </c>
      <c r="BZK13" s="1" t="s">
        <v>3275</v>
      </c>
      <c r="BZL13" s="1" t="s">
        <v>3275</v>
      </c>
      <c r="BZM13" s="1" t="s">
        <v>3275</v>
      </c>
      <c r="BZN13" s="1" t="s">
        <v>3275</v>
      </c>
      <c r="BZO13" s="1" t="s">
        <v>3275</v>
      </c>
      <c r="BZP13" s="1" t="s">
        <v>3275</v>
      </c>
      <c r="BZQ13" s="1" t="s">
        <v>3275</v>
      </c>
      <c r="BZR13" s="1" t="s">
        <v>3275</v>
      </c>
      <c r="BZS13" s="1" t="s">
        <v>3275</v>
      </c>
      <c r="BZT13" s="1" t="s">
        <v>3275</v>
      </c>
      <c r="BZU13" s="1" t="s">
        <v>3275</v>
      </c>
      <c r="BZV13">
        <v>2480</v>
      </c>
      <c r="BZW13">
        <v>24011</v>
      </c>
      <c r="BZX13">
        <v>19076</v>
      </c>
      <c r="BZY13">
        <v>2252</v>
      </c>
      <c r="BZZ13">
        <v>557</v>
      </c>
      <c r="CAA13">
        <v>221</v>
      </c>
      <c r="CAB13">
        <v>993</v>
      </c>
      <c r="CAC13">
        <v>8973</v>
      </c>
      <c r="CAD13">
        <v>5776</v>
      </c>
      <c r="CAE13">
        <v>168</v>
      </c>
      <c r="CAF13">
        <v>9629</v>
      </c>
      <c r="CAG13">
        <v>1288</v>
      </c>
      <c r="CAH13">
        <v>1000</v>
      </c>
      <c r="CAI13">
        <v>1288</v>
      </c>
      <c r="CAJ13">
        <v>388</v>
      </c>
      <c r="CAK13" s="2">
        <v>37986</v>
      </c>
      <c r="CAL13" s="1" t="s">
        <v>3275</v>
      </c>
      <c r="CAM13" s="1" t="s">
        <v>3275</v>
      </c>
      <c r="CAN13" s="1" t="s">
        <v>3275</v>
      </c>
      <c r="CAO13" s="1" t="s">
        <v>3275</v>
      </c>
      <c r="CAP13" s="1" t="s">
        <v>3275</v>
      </c>
      <c r="CAQ13" s="1" t="s">
        <v>3275</v>
      </c>
      <c r="CAR13" s="1" t="s">
        <v>3275</v>
      </c>
      <c r="CAS13" s="1" t="s">
        <v>3275</v>
      </c>
      <c r="CAT13" s="1" t="s">
        <v>3275</v>
      </c>
      <c r="CAU13" s="1" t="s">
        <v>3275</v>
      </c>
      <c r="CAV13" s="1" t="s">
        <v>3275</v>
      </c>
      <c r="CAW13" s="1" t="s">
        <v>3275</v>
      </c>
      <c r="CAX13" s="1" t="s">
        <v>3275</v>
      </c>
      <c r="CAY13" s="1" t="s">
        <v>3275</v>
      </c>
      <c r="CAZ13" s="1" t="s">
        <v>3275</v>
      </c>
      <c r="CBA13" s="1" t="s">
        <v>3275</v>
      </c>
      <c r="CBR13" s="1" t="s">
        <v>3275</v>
      </c>
      <c r="CBS13" s="1" t="s">
        <v>3275</v>
      </c>
      <c r="CBT13" s="1" t="s">
        <v>3275</v>
      </c>
      <c r="CBU13" s="1" t="s">
        <v>3275</v>
      </c>
      <c r="CBV13" s="1" t="s">
        <v>3275</v>
      </c>
      <c r="CBW13" s="1" t="s">
        <v>3275</v>
      </c>
      <c r="CBX13" s="1" t="s">
        <v>3275</v>
      </c>
      <c r="CBY13" s="1" t="s">
        <v>3275</v>
      </c>
      <c r="CBZ13" s="1" t="s">
        <v>3275</v>
      </c>
      <c r="CCA13" s="1" t="s">
        <v>3275</v>
      </c>
      <c r="CCB13" s="1" t="s">
        <v>3275</v>
      </c>
      <c r="CCC13" s="1" t="s">
        <v>3275</v>
      </c>
      <c r="CCD13" s="1" t="s">
        <v>3275</v>
      </c>
      <c r="CCE13" s="1" t="s">
        <v>3275</v>
      </c>
      <c r="CCF13" s="1" t="s">
        <v>3275</v>
      </c>
      <c r="CCG13" s="1" t="s">
        <v>3275</v>
      </c>
      <c r="CCX13">
        <v>2343</v>
      </c>
      <c r="CCY13">
        <v>105328</v>
      </c>
      <c r="CCZ13">
        <v>76890</v>
      </c>
      <c r="CDA13">
        <v>-22999</v>
      </c>
      <c r="CDB13">
        <v>1105</v>
      </c>
      <c r="CDC13">
        <v>6239</v>
      </c>
      <c r="CDD13">
        <v>10184</v>
      </c>
      <c r="CDE13">
        <v>64440</v>
      </c>
      <c r="CDF13">
        <v>74787</v>
      </c>
      <c r="CDG13" s="1" t="s">
        <v>3275</v>
      </c>
      <c r="CDH13">
        <v>159637</v>
      </c>
      <c r="CDI13">
        <v>-32724</v>
      </c>
      <c r="CDJ13">
        <v>69388</v>
      </c>
      <c r="CDK13">
        <v>-32724</v>
      </c>
      <c r="CDL13" s="1" t="s">
        <v>3275</v>
      </c>
      <c r="CDM13" s="2">
        <v>37986</v>
      </c>
      <c r="CDN13">
        <v>2720000</v>
      </c>
      <c r="CDO13">
        <v>15021000</v>
      </c>
      <c r="CDP13">
        <v>11780000</v>
      </c>
      <c r="CDQ13">
        <v>418000</v>
      </c>
      <c r="CDR13">
        <v>580000</v>
      </c>
      <c r="CDS13">
        <v>559000</v>
      </c>
      <c r="CDT13">
        <v>360000</v>
      </c>
      <c r="CDU13">
        <v>5563000</v>
      </c>
      <c r="CDV13">
        <v>2833000</v>
      </c>
      <c r="CDW13">
        <v>380000</v>
      </c>
      <c r="CDX13">
        <v>9547000</v>
      </c>
      <c r="CDY13">
        <v>227000</v>
      </c>
      <c r="CDZ13">
        <v>627000</v>
      </c>
      <c r="CEA13">
        <v>227000</v>
      </c>
      <c r="CEB13">
        <v>121000</v>
      </c>
      <c r="CEC13" s="2">
        <v>37986</v>
      </c>
      <c r="CET13" s="1" t="s">
        <v>3275</v>
      </c>
      <c r="CEU13" s="1" t="s">
        <v>3275</v>
      </c>
      <c r="CEV13" s="1" t="s">
        <v>3275</v>
      </c>
      <c r="CEW13" s="1" t="s">
        <v>3275</v>
      </c>
      <c r="CEX13" s="1" t="s">
        <v>3275</v>
      </c>
      <c r="CEY13" s="1" t="s">
        <v>3275</v>
      </c>
      <c r="CEZ13" s="1" t="s">
        <v>3275</v>
      </c>
      <c r="CFA13" s="1" t="s">
        <v>3275</v>
      </c>
      <c r="CFB13" s="1" t="s">
        <v>3275</v>
      </c>
      <c r="CFC13" s="1" t="s">
        <v>3275</v>
      </c>
      <c r="CFD13" s="1" t="s">
        <v>3275</v>
      </c>
      <c r="CFE13" s="1" t="s">
        <v>3275</v>
      </c>
      <c r="CFF13" s="1" t="s">
        <v>3275</v>
      </c>
      <c r="CFG13" s="1" t="s">
        <v>3275</v>
      </c>
      <c r="CFH13" s="1" t="s">
        <v>3275</v>
      </c>
      <c r="CFI13" s="1" t="s">
        <v>3275</v>
      </c>
      <c r="CFJ13" s="1" t="s">
        <v>3275</v>
      </c>
      <c r="CFK13">
        <v>213100</v>
      </c>
      <c r="CFL13" s="1" t="s">
        <v>3275</v>
      </c>
      <c r="CFM13" s="1" t="s">
        <v>3275</v>
      </c>
      <c r="CFN13" s="1" t="s">
        <v>3275</v>
      </c>
      <c r="CFO13" s="1" t="s">
        <v>3275</v>
      </c>
      <c r="CFP13" s="1" t="s">
        <v>3275</v>
      </c>
      <c r="CFQ13" s="1" t="s">
        <v>3275</v>
      </c>
      <c r="CFR13" s="1" t="s">
        <v>3275</v>
      </c>
      <c r="CFS13" s="1" t="s">
        <v>3275</v>
      </c>
      <c r="CFT13" s="1" t="s">
        <v>3275</v>
      </c>
      <c r="CFU13" s="1" t="s">
        <v>3275</v>
      </c>
      <c r="CFV13" s="1" t="s">
        <v>3275</v>
      </c>
      <c r="CFW13" s="1" t="s">
        <v>3275</v>
      </c>
      <c r="CFX13" s="1" t="s">
        <v>3275</v>
      </c>
      <c r="CFY13" s="2">
        <v>37986</v>
      </c>
      <c r="CFZ13" s="1" t="s">
        <v>3275</v>
      </c>
      <c r="CGA13" s="1" t="s">
        <v>3275</v>
      </c>
      <c r="CGB13" s="1" t="s">
        <v>3275</v>
      </c>
      <c r="CGC13" s="1" t="s">
        <v>3275</v>
      </c>
      <c r="CGD13" s="1" t="s">
        <v>3275</v>
      </c>
      <c r="CGE13" s="1" t="s">
        <v>3275</v>
      </c>
      <c r="CGF13" s="1" t="s">
        <v>3275</v>
      </c>
      <c r="CGG13" s="1" t="s">
        <v>3275</v>
      </c>
      <c r="CGH13" s="1" t="s">
        <v>3275</v>
      </c>
      <c r="CGI13" s="1" t="s">
        <v>3275</v>
      </c>
      <c r="CGJ13" s="1" t="s">
        <v>3275</v>
      </c>
      <c r="CGK13" s="1" t="s">
        <v>3275</v>
      </c>
      <c r="CGL13" s="1" t="s">
        <v>3275</v>
      </c>
      <c r="CGM13" s="1" t="s">
        <v>3275</v>
      </c>
      <c r="CGN13" s="1" t="s">
        <v>3275</v>
      </c>
      <c r="CGO13" s="1" t="s">
        <v>3275</v>
      </c>
      <c r="CGP13">
        <v>34481000</v>
      </c>
      <c r="CGQ13">
        <v>136437000</v>
      </c>
      <c r="CGR13">
        <v>98432000</v>
      </c>
      <c r="CGS13">
        <v>1507000</v>
      </c>
      <c r="CGT13">
        <v>22521000</v>
      </c>
      <c r="CGU13">
        <v>11417000</v>
      </c>
      <c r="CGV13">
        <v>28255000</v>
      </c>
      <c r="CGW13">
        <v>65360000</v>
      </c>
      <c r="CGX13">
        <v>71168000</v>
      </c>
      <c r="CGY13">
        <v>11017000</v>
      </c>
      <c r="CGZ13">
        <v>176596000</v>
      </c>
      <c r="CHA13">
        <v>-404000</v>
      </c>
      <c r="CHB13">
        <v>47435000</v>
      </c>
      <c r="CHC13">
        <v>-404000</v>
      </c>
      <c r="CHD13">
        <v>4671000</v>
      </c>
      <c r="CHE13" s="2">
        <v>37986</v>
      </c>
      <c r="CHF13">
        <v>24355</v>
      </c>
      <c r="CHG13">
        <v>37203</v>
      </c>
      <c r="CHI13" s="1" t="s">
        <v>3275</v>
      </c>
      <c r="CHJ13">
        <v>791</v>
      </c>
      <c r="CHK13" s="1" t="s">
        <v>3275</v>
      </c>
      <c r="CHL13">
        <v>5530</v>
      </c>
      <c r="CHP13">
        <v>534368</v>
      </c>
      <c r="CHQ13">
        <v>736</v>
      </c>
      <c r="CHR13">
        <v>51327</v>
      </c>
      <c r="CHS13">
        <v>736</v>
      </c>
      <c r="CHU13" s="2">
        <v>37986</v>
      </c>
      <c r="CHV13" s="1" t="s">
        <v>3275</v>
      </c>
      <c r="CHW13" s="1" t="s">
        <v>3275</v>
      </c>
      <c r="CHX13" s="1" t="s">
        <v>3275</v>
      </c>
      <c r="CHY13" s="1" t="s">
        <v>3275</v>
      </c>
      <c r="CHZ13" s="1" t="s">
        <v>3275</v>
      </c>
      <c r="CIA13" s="1" t="s">
        <v>3275</v>
      </c>
      <c r="CIB13" s="1" t="s">
        <v>3275</v>
      </c>
      <c r="CIC13" s="1" t="s">
        <v>3275</v>
      </c>
      <c r="CID13" s="1" t="s">
        <v>3275</v>
      </c>
      <c r="CIE13" s="1" t="s">
        <v>3275</v>
      </c>
      <c r="CIF13" s="1" t="s">
        <v>3275</v>
      </c>
      <c r="CIG13" s="1" t="s">
        <v>3275</v>
      </c>
      <c r="CIH13" s="1" t="s">
        <v>3275</v>
      </c>
      <c r="CII13" s="1" t="s">
        <v>3275</v>
      </c>
      <c r="CIJ13" s="1" t="s">
        <v>3275</v>
      </c>
      <c r="CIK13" s="1" t="s">
        <v>3275</v>
      </c>
      <c r="CIL13">
        <v>-16299</v>
      </c>
      <c r="CIM13">
        <v>151748</v>
      </c>
      <c r="CIN13">
        <v>100112</v>
      </c>
      <c r="CIO13">
        <v>-15403</v>
      </c>
      <c r="CIP13">
        <v>1187</v>
      </c>
      <c r="CIQ13">
        <v>6110</v>
      </c>
      <c r="CIR13">
        <v>67803</v>
      </c>
      <c r="CIS13">
        <v>66472</v>
      </c>
      <c r="CIT13">
        <v>102652</v>
      </c>
      <c r="CIU13">
        <v>1631</v>
      </c>
      <c r="CIV13">
        <v>114717</v>
      </c>
      <c r="CIW13">
        <v>-28068</v>
      </c>
      <c r="CIX13">
        <v>4622</v>
      </c>
      <c r="CIY13">
        <v>-28068</v>
      </c>
      <c r="CIZ13">
        <v>2757</v>
      </c>
      <c r="CJA13" s="2">
        <v>37986</v>
      </c>
      <c r="CJB13">
        <v>6876</v>
      </c>
      <c r="CJC13">
        <v>30013</v>
      </c>
      <c r="CJD13">
        <v>20404</v>
      </c>
      <c r="CJE13">
        <v>1345</v>
      </c>
      <c r="CJF13">
        <v>421</v>
      </c>
      <c r="CJG13">
        <v>878</v>
      </c>
      <c r="CJH13">
        <v>0</v>
      </c>
      <c r="CJI13">
        <v>8451</v>
      </c>
      <c r="CJJ13">
        <v>3324</v>
      </c>
      <c r="CJK13" s="1" t="s">
        <v>3275</v>
      </c>
      <c r="CJL13">
        <v>12313</v>
      </c>
      <c r="CJM13">
        <v>182</v>
      </c>
      <c r="CJN13">
        <v>0</v>
      </c>
      <c r="CJO13">
        <v>182</v>
      </c>
      <c r="CJP13" s="1" t="s">
        <v>3275</v>
      </c>
      <c r="CJQ13" s="2">
        <v>37986</v>
      </c>
      <c r="CJR13">
        <v>29220</v>
      </c>
      <c r="CJS13">
        <v>0</v>
      </c>
      <c r="CJT13">
        <v>0</v>
      </c>
      <c r="CJU13">
        <v>-28256</v>
      </c>
      <c r="CJV13">
        <v>108</v>
      </c>
      <c r="CJW13">
        <v>1271</v>
      </c>
      <c r="CJX13">
        <v>3487</v>
      </c>
      <c r="CJY13">
        <v>22382</v>
      </c>
      <c r="CJZ13">
        <v>8862</v>
      </c>
      <c r="CKA13">
        <v>21444</v>
      </c>
      <c r="CKB13">
        <v>38367</v>
      </c>
      <c r="CKC13">
        <v>-31060</v>
      </c>
      <c r="CKD13">
        <v>250</v>
      </c>
      <c r="CKE13">
        <v>-31060</v>
      </c>
      <c r="CKF13" s="1" t="s">
        <v>3275</v>
      </c>
      <c r="CKG13" s="2">
        <v>37986</v>
      </c>
      <c r="CMD13">
        <v>439112</v>
      </c>
      <c r="CME13">
        <v>2924071</v>
      </c>
      <c r="CMF13">
        <v>2640160</v>
      </c>
      <c r="CMG13">
        <v>179249</v>
      </c>
      <c r="CMH13">
        <v>13077</v>
      </c>
      <c r="CMI13">
        <v>5461</v>
      </c>
      <c r="CMJ13">
        <v>1187</v>
      </c>
      <c r="CMK13">
        <v>944228</v>
      </c>
      <c r="CML13">
        <v>539654</v>
      </c>
      <c r="CMM13">
        <v>81257</v>
      </c>
      <c r="CMN13">
        <v>977566</v>
      </c>
      <c r="CMO13">
        <v>103116</v>
      </c>
      <c r="CMP13">
        <v>2059</v>
      </c>
      <c r="CMQ13">
        <v>103116</v>
      </c>
      <c r="CMR13">
        <v>19680</v>
      </c>
      <c r="CMS13" s="2">
        <v>37986</v>
      </c>
      <c r="CMT13">
        <v>94366</v>
      </c>
      <c r="CMU13">
        <v>358914</v>
      </c>
      <c r="CMV13">
        <v>285437</v>
      </c>
      <c r="CMW13">
        <v>-8483</v>
      </c>
      <c r="CMX13">
        <v>8959</v>
      </c>
      <c r="CMY13">
        <v>21467</v>
      </c>
      <c r="CMZ13">
        <v>41952</v>
      </c>
      <c r="CNA13">
        <v>108016</v>
      </c>
      <c r="CNB13">
        <v>87866</v>
      </c>
      <c r="CNC13">
        <v>23386</v>
      </c>
      <c r="CND13">
        <v>376219</v>
      </c>
      <c r="CNE13">
        <v>-16826</v>
      </c>
      <c r="CNF13">
        <v>50694</v>
      </c>
      <c r="CNG13">
        <v>-16826</v>
      </c>
      <c r="CNH13">
        <v>2439</v>
      </c>
      <c r="CNI13" s="2">
        <v>37986</v>
      </c>
    </row>
    <row r="14" spans="1:2401" x14ac:dyDescent="0.25">
      <c r="A14">
        <v>2004</v>
      </c>
      <c r="B14">
        <v>335998</v>
      </c>
      <c r="C14">
        <v>2522955</v>
      </c>
      <c r="D14">
        <v>2183601</v>
      </c>
      <c r="E14">
        <v>77764</v>
      </c>
      <c r="F14">
        <v>36950</v>
      </c>
      <c r="G14">
        <v>45687</v>
      </c>
      <c r="H14">
        <v>75462</v>
      </c>
      <c r="I14">
        <v>918861</v>
      </c>
      <c r="J14">
        <v>733471</v>
      </c>
      <c r="K14">
        <v>175046</v>
      </c>
      <c r="L14">
        <v>1483204</v>
      </c>
      <c r="M14">
        <v>12822</v>
      </c>
      <c r="N14">
        <v>339796</v>
      </c>
      <c r="O14">
        <v>12822</v>
      </c>
      <c r="P14">
        <v>56601</v>
      </c>
      <c r="Q14" s="2">
        <v>38352</v>
      </c>
      <c r="AX14" s="1" t="s">
        <v>3275</v>
      </c>
      <c r="AY14" s="1" t="s">
        <v>3275</v>
      </c>
      <c r="AZ14" s="1" t="s">
        <v>3275</v>
      </c>
      <c r="BA14" s="1" t="s">
        <v>3275</v>
      </c>
      <c r="BB14" s="1" t="s">
        <v>3275</v>
      </c>
      <c r="BC14" s="1" t="s">
        <v>3275</v>
      </c>
      <c r="BD14" s="1" t="s">
        <v>3275</v>
      </c>
      <c r="BE14" s="1" t="s">
        <v>3275</v>
      </c>
      <c r="BF14" s="1" t="s">
        <v>3275</v>
      </c>
      <c r="BG14" s="1" t="s">
        <v>3275</v>
      </c>
      <c r="BH14" s="1" t="s">
        <v>3275</v>
      </c>
      <c r="BI14" s="1" t="s">
        <v>3275</v>
      </c>
      <c r="BJ14" s="1" t="s">
        <v>3275</v>
      </c>
      <c r="BK14" s="1" t="s">
        <v>3275</v>
      </c>
      <c r="BL14" s="1" t="s">
        <v>3275</v>
      </c>
      <c r="BM14" s="1" t="s">
        <v>3275</v>
      </c>
      <c r="BN14" s="1" t="s">
        <v>3275</v>
      </c>
      <c r="BO14" s="1" t="s">
        <v>3275</v>
      </c>
      <c r="BP14" s="1" t="s">
        <v>3275</v>
      </c>
      <c r="BQ14" s="1" t="s">
        <v>3275</v>
      </c>
      <c r="BR14" s="1" t="s">
        <v>3275</v>
      </c>
      <c r="BS14" s="1" t="s">
        <v>3275</v>
      </c>
      <c r="BT14" s="1" t="s">
        <v>3275</v>
      </c>
      <c r="BU14" s="1" t="s">
        <v>3275</v>
      </c>
      <c r="BV14" s="1" t="s">
        <v>3275</v>
      </c>
      <c r="BW14" s="1" t="s">
        <v>3275</v>
      </c>
      <c r="BX14" s="1" t="s">
        <v>3275</v>
      </c>
      <c r="BY14" s="1" t="s">
        <v>3275</v>
      </c>
      <c r="BZ14" s="1" t="s">
        <v>3275</v>
      </c>
      <c r="CA14" s="1" t="s">
        <v>3275</v>
      </c>
      <c r="CB14" s="1" t="s">
        <v>3275</v>
      </c>
      <c r="CC14" s="1" t="s">
        <v>3275</v>
      </c>
      <c r="CD14" s="1" t="s">
        <v>3275</v>
      </c>
      <c r="CE14" s="1" t="s">
        <v>3275</v>
      </c>
      <c r="CF14" s="1" t="s">
        <v>3275</v>
      </c>
      <c r="CG14" s="1" t="s">
        <v>3275</v>
      </c>
      <c r="CH14" s="1" t="s">
        <v>3275</v>
      </c>
      <c r="CI14" s="1" t="s">
        <v>3275</v>
      </c>
      <c r="CJ14" s="1" t="s">
        <v>3275</v>
      </c>
      <c r="CK14" s="1" t="s">
        <v>3275</v>
      </c>
      <c r="CL14" s="1" t="s">
        <v>3275</v>
      </c>
      <c r="CM14" s="1" t="s">
        <v>3275</v>
      </c>
      <c r="CN14" s="1" t="s">
        <v>3275</v>
      </c>
      <c r="CO14" s="1" t="s">
        <v>3275</v>
      </c>
      <c r="CP14" s="1" t="s">
        <v>3275</v>
      </c>
      <c r="CQ14" s="1" t="s">
        <v>3275</v>
      </c>
      <c r="CS14" s="1" t="s">
        <v>3275</v>
      </c>
      <c r="DJ14" s="1" t="s">
        <v>3275</v>
      </c>
      <c r="DK14" s="1" t="s">
        <v>3275</v>
      </c>
      <c r="DL14" s="1" t="s">
        <v>3275</v>
      </c>
      <c r="DM14" s="1" t="s">
        <v>3275</v>
      </c>
      <c r="DN14" s="1" t="s">
        <v>3275</v>
      </c>
      <c r="DO14" s="1" t="s">
        <v>3275</v>
      </c>
      <c r="DP14" s="1" t="s">
        <v>3275</v>
      </c>
      <c r="DQ14" s="1" t="s">
        <v>3275</v>
      </c>
      <c r="DR14" s="1" t="s">
        <v>3275</v>
      </c>
      <c r="DS14" s="1" t="s">
        <v>3275</v>
      </c>
      <c r="DT14" s="1" t="s">
        <v>3275</v>
      </c>
      <c r="DU14" s="1" t="s">
        <v>3275</v>
      </c>
      <c r="DV14" s="1" t="s">
        <v>3275</v>
      </c>
      <c r="DW14" s="1" t="s">
        <v>3275</v>
      </c>
      <c r="DX14" s="1" t="s">
        <v>3275</v>
      </c>
      <c r="DY14" s="1" t="s">
        <v>3275</v>
      </c>
      <c r="DZ14">
        <v>7606</v>
      </c>
      <c r="EA14">
        <v>13552</v>
      </c>
      <c r="EB14">
        <v>12000</v>
      </c>
      <c r="EC14">
        <v>-2277</v>
      </c>
      <c r="ED14">
        <v>116</v>
      </c>
      <c r="EE14">
        <v>795</v>
      </c>
      <c r="EF14">
        <v>0</v>
      </c>
      <c r="EG14">
        <v>7441</v>
      </c>
      <c r="EH14">
        <v>663</v>
      </c>
      <c r="EJ14">
        <v>10645</v>
      </c>
      <c r="EK14">
        <v>-1759</v>
      </c>
      <c r="EL14">
        <v>0</v>
      </c>
      <c r="EM14">
        <v>-1759</v>
      </c>
      <c r="EO14" s="2">
        <v>38077</v>
      </c>
      <c r="EP14">
        <v>4201</v>
      </c>
      <c r="EQ14">
        <v>21984</v>
      </c>
      <c r="ER14">
        <v>16188</v>
      </c>
      <c r="ES14">
        <v>2721</v>
      </c>
      <c r="ET14">
        <v>578</v>
      </c>
      <c r="EU14">
        <v>14</v>
      </c>
      <c r="EZ14">
        <v>21428</v>
      </c>
      <c r="FA14">
        <v>2372</v>
      </c>
      <c r="FB14">
        <v>71</v>
      </c>
      <c r="FC14">
        <v>2372</v>
      </c>
      <c r="FE14" s="2">
        <v>38352</v>
      </c>
      <c r="FF14" s="1" t="s">
        <v>3275</v>
      </c>
      <c r="FG14" s="1" t="s">
        <v>3275</v>
      </c>
      <c r="FH14" s="1" t="s">
        <v>3275</v>
      </c>
      <c r="FI14" s="1" t="s">
        <v>3275</v>
      </c>
      <c r="FJ14" s="1" t="s">
        <v>3275</v>
      </c>
      <c r="FK14" s="1" t="s">
        <v>3275</v>
      </c>
      <c r="FL14" s="1" t="s">
        <v>3275</v>
      </c>
      <c r="FM14" s="1" t="s">
        <v>3275</v>
      </c>
      <c r="FN14" s="1" t="s">
        <v>3275</v>
      </c>
      <c r="FO14" s="1" t="s">
        <v>3275</v>
      </c>
      <c r="FP14" s="1" t="s">
        <v>3275</v>
      </c>
      <c r="FQ14" s="1" t="s">
        <v>3275</v>
      </c>
      <c r="FR14" s="1" t="s">
        <v>3275</v>
      </c>
      <c r="FS14" s="1" t="s">
        <v>3275</v>
      </c>
      <c r="FT14" s="1" t="s">
        <v>3275</v>
      </c>
      <c r="FU14" s="1" t="s">
        <v>3275</v>
      </c>
      <c r="FV14" s="1" t="s">
        <v>3275</v>
      </c>
      <c r="FW14" s="1" t="s">
        <v>3275</v>
      </c>
      <c r="FX14" s="1" t="s">
        <v>3275</v>
      </c>
      <c r="FY14" s="1" t="s">
        <v>3275</v>
      </c>
      <c r="FZ14" s="1" t="s">
        <v>3275</v>
      </c>
      <c r="GA14" s="1" t="s">
        <v>3275</v>
      </c>
      <c r="GB14" s="1" t="s">
        <v>3275</v>
      </c>
      <c r="GC14" s="1" t="s">
        <v>3275</v>
      </c>
      <c r="GD14" s="1" t="s">
        <v>3275</v>
      </c>
      <c r="GE14" s="1" t="s">
        <v>3275</v>
      </c>
      <c r="GF14" s="1" t="s">
        <v>3275</v>
      </c>
      <c r="GG14" s="1" t="s">
        <v>3275</v>
      </c>
      <c r="GH14" s="1" t="s">
        <v>3275</v>
      </c>
      <c r="GI14" s="1" t="s">
        <v>3275</v>
      </c>
      <c r="GJ14" s="1" t="s">
        <v>3275</v>
      </c>
      <c r="GK14" s="1" t="s">
        <v>3275</v>
      </c>
      <c r="HB14">
        <v>888</v>
      </c>
      <c r="HC14">
        <v>15293</v>
      </c>
      <c r="HD14">
        <v>12373</v>
      </c>
      <c r="HE14">
        <v>1220</v>
      </c>
      <c r="HF14">
        <v>37</v>
      </c>
      <c r="HG14">
        <v>226</v>
      </c>
      <c r="HH14">
        <v>127</v>
      </c>
      <c r="HI14">
        <v>5428</v>
      </c>
      <c r="HJ14">
        <v>4882</v>
      </c>
      <c r="HK14">
        <v>4</v>
      </c>
      <c r="HL14">
        <v>5959</v>
      </c>
      <c r="HM14">
        <v>634</v>
      </c>
      <c r="HN14">
        <v>35</v>
      </c>
      <c r="HO14">
        <v>634</v>
      </c>
      <c r="HP14">
        <v>305</v>
      </c>
      <c r="HQ14" s="2">
        <v>38352</v>
      </c>
      <c r="HR14">
        <v>1999</v>
      </c>
      <c r="HS14">
        <v>3621</v>
      </c>
      <c r="HT14">
        <v>2908</v>
      </c>
      <c r="HU14">
        <v>592</v>
      </c>
      <c r="HV14">
        <v>14</v>
      </c>
      <c r="HW14">
        <v>88</v>
      </c>
      <c r="HX14">
        <v>595</v>
      </c>
      <c r="HY14">
        <v>3115</v>
      </c>
      <c r="HZ14">
        <v>2856</v>
      </c>
      <c r="IA14" s="1" t="s">
        <v>3275</v>
      </c>
      <c r="IB14">
        <v>8285</v>
      </c>
      <c r="IC14">
        <v>391</v>
      </c>
      <c r="ID14">
        <v>1455</v>
      </c>
      <c r="IE14">
        <v>391</v>
      </c>
      <c r="IF14" s="1" t="s">
        <v>3275</v>
      </c>
      <c r="IG14" s="2">
        <v>38260</v>
      </c>
      <c r="IH14">
        <v>-151302</v>
      </c>
      <c r="II14">
        <v>1404108</v>
      </c>
      <c r="IJ14">
        <v>757408</v>
      </c>
      <c r="IK14">
        <v>-24302</v>
      </c>
      <c r="IL14">
        <v>74215</v>
      </c>
      <c r="IM14">
        <v>94598</v>
      </c>
      <c r="IN14">
        <v>281889</v>
      </c>
      <c r="IO14">
        <v>248332</v>
      </c>
      <c r="IP14">
        <v>435876</v>
      </c>
      <c r="IQ14">
        <v>31252</v>
      </c>
      <c r="IR14">
        <v>802784</v>
      </c>
      <c r="IS14">
        <v>-75751</v>
      </c>
      <c r="IT14">
        <v>323305</v>
      </c>
      <c r="IU14">
        <v>-75751</v>
      </c>
      <c r="IV14">
        <v>5463</v>
      </c>
      <c r="IW14" s="2">
        <v>38352</v>
      </c>
      <c r="IX14" s="1" t="s">
        <v>3275</v>
      </c>
      <c r="IY14" s="1" t="s">
        <v>3275</v>
      </c>
      <c r="IZ14" s="1" t="s">
        <v>3275</v>
      </c>
      <c r="JA14" s="1" t="s">
        <v>3275</v>
      </c>
      <c r="JB14" s="1" t="s">
        <v>3275</v>
      </c>
      <c r="JC14" s="1" t="s">
        <v>3275</v>
      </c>
      <c r="JD14" s="1" t="s">
        <v>3275</v>
      </c>
      <c r="JE14" s="1" t="s">
        <v>3275</v>
      </c>
      <c r="JF14" s="1" t="s">
        <v>3275</v>
      </c>
      <c r="JG14" s="1" t="s">
        <v>3275</v>
      </c>
      <c r="JH14" s="1" t="s">
        <v>3275</v>
      </c>
      <c r="JI14" s="1" t="s">
        <v>3275</v>
      </c>
      <c r="JJ14" s="1" t="s">
        <v>3275</v>
      </c>
      <c r="JK14" s="1" t="s">
        <v>3275</v>
      </c>
      <c r="JL14" s="1" t="s">
        <v>3275</v>
      </c>
      <c r="JM14" s="1" t="s">
        <v>3275</v>
      </c>
      <c r="KD14">
        <v>190325</v>
      </c>
      <c r="KE14">
        <v>262134</v>
      </c>
      <c r="KF14">
        <v>155247</v>
      </c>
      <c r="KG14">
        <v>20694</v>
      </c>
      <c r="KH14">
        <v>8511</v>
      </c>
      <c r="KI14">
        <v>7231</v>
      </c>
      <c r="KJ14">
        <v>4613</v>
      </c>
      <c r="KK14">
        <v>151115</v>
      </c>
      <c r="KL14">
        <v>42526</v>
      </c>
      <c r="KM14">
        <v>56303</v>
      </c>
      <c r="KN14">
        <v>259047</v>
      </c>
      <c r="KO14">
        <v>13548</v>
      </c>
      <c r="KP14">
        <v>39260</v>
      </c>
      <c r="KQ14">
        <v>13548</v>
      </c>
      <c r="KR14">
        <v>5960</v>
      </c>
      <c r="KS14" s="2">
        <v>38352</v>
      </c>
      <c r="LJ14">
        <v>299215</v>
      </c>
      <c r="LK14">
        <v>2423061</v>
      </c>
      <c r="LL14">
        <v>1772138</v>
      </c>
      <c r="LM14">
        <v>224647</v>
      </c>
      <c r="LN14">
        <v>67530</v>
      </c>
      <c r="LO14">
        <v>93706</v>
      </c>
      <c r="LP14" s="1" t="s">
        <v>3275</v>
      </c>
      <c r="LQ14">
        <v>839296</v>
      </c>
      <c r="LR14">
        <v>415439</v>
      </c>
      <c r="LS14">
        <v>121288</v>
      </c>
      <c r="LT14">
        <v>1457785</v>
      </c>
      <c r="LU14">
        <v>95923</v>
      </c>
      <c r="LV14">
        <v>190882</v>
      </c>
      <c r="LW14">
        <v>95923</v>
      </c>
      <c r="LX14">
        <v>11261</v>
      </c>
      <c r="LY14" s="2">
        <v>38352</v>
      </c>
      <c r="LZ14" s="1" t="s">
        <v>3275</v>
      </c>
      <c r="MA14" s="1" t="s">
        <v>3275</v>
      </c>
      <c r="MB14" s="1" t="s">
        <v>3275</v>
      </c>
      <c r="MC14" s="1" t="s">
        <v>3275</v>
      </c>
      <c r="MD14" s="1" t="s">
        <v>3275</v>
      </c>
      <c r="ME14" s="1" t="s">
        <v>3275</v>
      </c>
      <c r="MF14" s="1" t="s">
        <v>3275</v>
      </c>
      <c r="MG14" s="1" t="s">
        <v>3275</v>
      </c>
      <c r="MH14" s="1" t="s">
        <v>3275</v>
      </c>
      <c r="MI14" s="1" t="s">
        <v>3275</v>
      </c>
      <c r="MJ14" s="1" t="s">
        <v>3275</v>
      </c>
      <c r="MK14" s="1" t="s">
        <v>3275</v>
      </c>
      <c r="ML14" s="1" t="s">
        <v>3275</v>
      </c>
      <c r="MM14" s="1" t="s">
        <v>3275</v>
      </c>
      <c r="MN14" s="1" t="s">
        <v>3275</v>
      </c>
      <c r="MO14" s="1" t="s">
        <v>3275</v>
      </c>
      <c r="MP14">
        <v>508420</v>
      </c>
      <c r="MQ14">
        <v>4817482</v>
      </c>
      <c r="MR14">
        <v>3829225</v>
      </c>
      <c r="MS14">
        <v>268400</v>
      </c>
      <c r="MT14">
        <v>49831</v>
      </c>
      <c r="MU14">
        <v>77389</v>
      </c>
      <c r="MV14">
        <v>284101</v>
      </c>
      <c r="MW14">
        <v>1640389</v>
      </c>
      <c r="MX14">
        <v>1198243</v>
      </c>
      <c r="MY14">
        <v>63262</v>
      </c>
      <c r="MZ14">
        <v>2160951</v>
      </c>
      <c r="NA14">
        <v>120802</v>
      </c>
      <c r="NB14">
        <v>145761</v>
      </c>
      <c r="NC14">
        <v>120802</v>
      </c>
      <c r="ND14">
        <v>33800</v>
      </c>
      <c r="NE14" s="2">
        <v>38352</v>
      </c>
      <c r="OL14" s="1" t="s">
        <v>3275</v>
      </c>
      <c r="OM14" s="1" t="s">
        <v>3275</v>
      </c>
      <c r="OO14" s="1" t="s">
        <v>3275</v>
      </c>
      <c r="OP14" s="1" t="s">
        <v>3275</v>
      </c>
      <c r="OQ14" s="1" t="s">
        <v>3275</v>
      </c>
      <c r="OR14" s="1" t="s">
        <v>3275</v>
      </c>
      <c r="OU14" s="1" t="s">
        <v>3275</v>
      </c>
      <c r="OV14" s="1" t="s">
        <v>3275</v>
      </c>
      <c r="OW14" s="1" t="s">
        <v>3275</v>
      </c>
      <c r="OX14" s="1" t="s">
        <v>3275</v>
      </c>
      <c r="OY14" s="1" t="s">
        <v>3275</v>
      </c>
      <c r="PA14" s="1" t="s">
        <v>3275</v>
      </c>
      <c r="PB14">
        <v>1363</v>
      </c>
      <c r="PC14">
        <v>21536</v>
      </c>
      <c r="PD14">
        <v>15790</v>
      </c>
      <c r="PE14">
        <v>681</v>
      </c>
      <c r="PF14">
        <v>5729</v>
      </c>
      <c r="PG14">
        <v>1539</v>
      </c>
      <c r="PH14">
        <v>1086</v>
      </c>
      <c r="PI14">
        <v>1596</v>
      </c>
      <c r="PJ14">
        <v>2241</v>
      </c>
      <c r="PK14">
        <v>755</v>
      </c>
      <c r="PL14">
        <v>19480</v>
      </c>
      <c r="PM14">
        <v>61</v>
      </c>
      <c r="PN14">
        <v>8464</v>
      </c>
      <c r="PO14">
        <v>61</v>
      </c>
      <c r="PP14">
        <v>122</v>
      </c>
      <c r="PQ14" s="2">
        <v>38352</v>
      </c>
      <c r="PR14" s="1" t="s">
        <v>3275</v>
      </c>
      <c r="PS14" s="1" t="s">
        <v>3275</v>
      </c>
      <c r="PT14" s="1" t="s">
        <v>3275</v>
      </c>
      <c r="PU14" s="1" t="s">
        <v>3275</v>
      </c>
      <c r="PV14" s="1" t="s">
        <v>3275</v>
      </c>
      <c r="PW14" s="1" t="s">
        <v>3275</v>
      </c>
      <c r="PX14" s="1" t="s">
        <v>3275</v>
      </c>
      <c r="PY14" s="1" t="s">
        <v>3275</v>
      </c>
      <c r="PZ14" s="1" t="s">
        <v>3275</v>
      </c>
      <c r="QA14" s="1" t="s">
        <v>3275</v>
      </c>
      <c r="QB14" s="1" t="s">
        <v>3275</v>
      </c>
      <c r="QC14" s="1" t="s">
        <v>3275</v>
      </c>
      <c r="QD14" s="1" t="s">
        <v>3275</v>
      </c>
      <c r="QE14" s="1" t="s">
        <v>3275</v>
      </c>
      <c r="QF14" s="1" t="s">
        <v>3275</v>
      </c>
      <c r="QG14" s="1" t="s">
        <v>3275</v>
      </c>
      <c r="QH14">
        <v>35410</v>
      </c>
      <c r="QI14">
        <v>126143</v>
      </c>
      <c r="QJ14">
        <v>76598</v>
      </c>
      <c r="QK14">
        <v>27071</v>
      </c>
      <c r="QL14">
        <v>2107</v>
      </c>
      <c r="QM14">
        <v>2350</v>
      </c>
      <c r="QN14">
        <v>0</v>
      </c>
      <c r="QO14">
        <v>60707</v>
      </c>
      <c r="QP14">
        <v>12495</v>
      </c>
      <c r="QQ14">
        <v>282</v>
      </c>
      <c r="QR14">
        <v>78415</v>
      </c>
      <c r="QS14">
        <v>17123</v>
      </c>
      <c r="QT14">
        <v>0</v>
      </c>
      <c r="QU14">
        <v>17123</v>
      </c>
      <c r="QV14">
        <v>3045</v>
      </c>
      <c r="QW14" s="2">
        <v>38352</v>
      </c>
      <c r="QX14" s="1" t="s">
        <v>3275</v>
      </c>
      <c r="QY14" s="1" t="s">
        <v>3275</v>
      </c>
      <c r="QZ14" s="1" t="s">
        <v>3275</v>
      </c>
      <c r="RA14" s="1" t="s">
        <v>3275</v>
      </c>
      <c r="RB14" s="1" t="s">
        <v>3275</v>
      </c>
      <c r="RC14" s="1" t="s">
        <v>3275</v>
      </c>
      <c r="RD14" s="1" t="s">
        <v>3275</v>
      </c>
      <c r="RE14" s="1" t="s">
        <v>3275</v>
      </c>
      <c r="RF14" s="1" t="s">
        <v>3275</v>
      </c>
      <c r="RG14" s="1" t="s">
        <v>3275</v>
      </c>
      <c r="RH14" s="1" t="s">
        <v>3275</v>
      </c>
      <c r="RI14" s="1" t="s">
        <v>3275</v>
      </c>
      <c r="RJ14" s="1" t="s">
        <v>3275</v>
      </c>
      <c r="RK14" s="1" t="s">
        <v>3275</v>
      </c>
      <c r="RL14" s="1" t="s">
        <v>3275</v>
      </c>
      <c r="RM14" s="1" t="s">
        <v>3275</v>
      </c>
      <c r="RN14">
        <v>16192</v>
      </c>
      <c r="RO14">
        <v>34085</v>
      </c>
      <c r="RP14">
        <v>27259</v>
      </c>
      <c r="RQ14">
        <v>2489</v>
      </c>
      <c r="RR14">
        <v>653</v>
      </c>
      <c r="RS14">
        <v>988</v>
      </c>
      <c r="RT14">
        <v>5195</v>
      </c>
      <c r="RU14">
        <v>11157</v>
      </c>
      <c r="RV14">
        <v>9424</v>
      </c>
      <c r="RW14" s="1" t="s">
        <v>3275</v>
      </c>
      <c r="RX14">
        <v>32686</v>
      </c>
      <c r="RY14">
        <v>1225</v>
      </c>
      <c r="RZ14">
        <v>5289</v>
      </c>
      <c r="SA14">
        <v>1225</v>
      </c>
      <c r="SB14" s="1" t="s">
        <v>3275</v>
      </c>
      <c r="SC14" s="2">
        <v>38352</v>
      </c>
      <c r="SD14" s="1" t="s">
        <v>3275</v>
      </c>
      <c r="SE14" s="1" t="s">
        <v>3275</v>
      </c>
      <c r="SF14" s="1" t="s">
        <v>3275</v>
      </c>
      <c r="SG14" s="1" t="s">
        <v>3275</v>
      </c>
      <c r="SH14" s="1" t="s">
        <v>3275</v>
      </c>
      <c r="SI14" s="1" t="s">
        <v>3275</v>
      </c>
      <c r="SJ14" s="1" t="s">
        <v>3275</v>
      </c>
      <c r="SK14" s="1" t="s">
        <v>3275</v>
      </c>
      <c r="SL14" s="1" t="s">
        <v>3275</v>
      </c>
      <c r="SM14" s="1" t="s">
        <v>3275</v>
      </c>
      <c r="SN14" s="1" t="s">
        <v>3275</v>
      </c>
      <c r="SO14" s="1" t="s">
        <v>3275</v>
      </c>
      <c r="SP14" s="1" t="s">
        <v>3275</v>
      </c>
      <c r="SQ14" s="1" t="s">
        <v>3275</v>
      </c>
      <c r="SR14" s="1" t="s">
        <v>3275</v>
      </c>
      <c r="SS14" s="1" t="s">
        <v>3275</v>
      </c>
      <c r="ST14">
        <v>205326</v>
      </c>
      <c r="SU14">
        <v>23297</v>
      </c>
      <c r="SV14" s="1" t="s">
        <v>3275</v>
      </c>
      <c r="SW14">
        <v>5096</v>
      </c>
      <c r="SX14">
        <v>10909</v>
      </c>
      <c r="SY14">
        <v>2261</v>
      </c>
      <c r="SZ14">
        <v>0</v>
      </c>
      <c r="TA14" s="1" t="s">
        <v>3275</v>
      </c>
      <c r="TB14" s="1" t="s">
        <v>3275</v>
      </c>
      <c r="TC14">
        <v>195207</v>
      </c>
      <c r="TD14">
        <v>272030</v>
      </c>
      <c r="TE14">
        <v>-3903</v>
      </c>
      <c r="TF14">
        <v>0</v>
      </c>
      <c r="TG14">
        <v>-3903</v>
      </c>
      <c r="TH14" s="1" t="s">
        <v>3275</v>
      </c>
      <c r="TI14" s="2">
        <v>38352</v>
      </c>
      <c r="TJ14" s="1" t="s">
        <v>3275</v>
      </c>
      <c r="TK14" s="1" t="s">
        <v>3275</v>
      </c>
      <c r="TL14" s="1" t="s">
        <v>3275</v>
      </c>
      <c r="TM14" s="1" t="s">
        <v>3275</v>
      </c>
      <c r="TN14" s="1" t="s">
        <v>3275</v>
      </c>
      <c r="TO14" s="1" t="s">
        <v>3275</v>
      </c>
      <c r="TP14" s="1" t="s">
        <v>3275</v>
      </c>
      <c r="TQ14" s="1" t="s">
        <v>3275</v>
      </c>
      <c r="TR14" s="1" t="s">
        <v>3275</v>
      </c>
      <c r="TS14" s="1" t="s">
        <v>3275</v>
      </c>
      <c r="TT14" s="1" t="s">
        <v>3275</v>
      </c>
      <c r="TU14" s="1" t="s">
        <v>3275</v>
      </c>
      <c r="TV14" s="1" t="s">
        <v>3275</v>
      </c>
      <c r="TW14" s="1" t="s">
        <v>3275</v>
      </c>
      <c r="TX14" s="1" t="s">
        <v>3275</v>
      </c>
      <c r="TY14" s="1" t="s">
        <v>3275</v>
      </c>
      <c r="UP14" s="1" t="s">
        <v>3275</v>
      </c>
      <c r="UQ14" s="1" t="s">
        <v>3275</v>
      </c>
      <c r="US14" s="1" t="s">
        <v>3275</v>
      </c>
      <c r="UT14" s="1" t="s">
        <v>3275</v>
      </c>
      <c r="UU14" s="1" t="s">
        <v>3275</v>
      </c>
      <c r="UV14" s="1" t="s">
        <v>3275</v>
      </c>
      <c r="UZ14" s="1" t="s">
        <v>3275</v>
      </c>
      <c r="VA14" s="1" t="s">
        <v>3275</v>
      </c>
      <c r="VB14" s="1" t="s">
        <v>3275</v>
      </c>
      <c r="VC14" s="1" t="s">
        <v>3275</v>
      </c>
      <c r="VE14" s="1" t="s">
        <v>3275</v>
      </c>
      <c r="VF14">
        <v>18278</v>
      </c>
      <c r="VG14">
        <v>82648</v>
      </c>
      <c r="VH14">
        <v>63727</v>
      </c>
      <c r="VI14">
        <v>7649</v>
      </c>
      <c r="VJ14">
        <v>715</v>
      </c>
      <c r="VK14">
        <v>2982</v>
      </c>
      <c r="VL14">
        <v>15143</v>
      </c>
      <c r="VM14">
        <v>26088</v>
      </c>
      <c r="VN14">
        <v>22984</v>
      </c>
      <c r="VP14">
        <v>49505</v>
      </c>
      <c r="VQ14">
        <v>2287</v>
      </c>
      <c r="VR14">
        <v>76</v>
      </c>
      <c r="VS14">
        <v>2287</v>
      </c>
      <c r="VU14" s="2">
        <v>38352</v>
      </c>
      <c r="VV14">
        <v>53473</v>
      </c>
      <c r="VW14">
        <v>227092</v>
      </c>
      <c r="VX14">
        <v>159029</v>
      </c>
      <c r="VY14">
        <v>21988</v>
      </c>
      <c r="VZ14">
        <v>5366</v>
      </c>
      <c r="WA14">
        <v>6163</v>
      </c>
      <c r="WB14">
        <v>9384</v>
      </c>
      <c r="WC14">
        <v>104640</v>
      </c>
      <c r="WD14">
        <v>53574</v>
      </c>
      <c r="WE14">
        <v>32449</v>
      </c>
      <c r="WF14">
        <v>157891</v>
      </c>
      <c r="WG14">
        <v>10433</v>
      </c>
      <c r="WH14">
        <v>212</v>
      </c>
      <c r="WI14">
        <v>10433</v>
      </c>
      <c r="WJ14">
        <v>5373</v>
      </c>
      <c r="WK14" s="2">
        <v>38352</v>
      </c>
      <c r="XB14">
        <v>21379</v>
      </c>
      <c r="XC14">
        <v>64914</v>
      </c>
      <c r="XD14">
        <v>36280</v>
      </c>
      <c r="XE14">
        <v>2897</v>
      </c>
      <c r="XF14">
        <v>1159</v>
      </c>
      <c r="XG14">
        <v>3707</v>
      </c>
      <c r="XH14">
        <v>3833</v>
      </c>
      <c r="XI14">
        <v>32012</v>
      </c>
      <c r="XJ14">
        <v>17857</v>
      </c>
      <c r="XL14">
        <v>47677</v>
      </c>
      <c r="XM14">
        <v>-2709</v>
      </c>
      <c r="XN14">
        <v>4116</v>
      </c>
      <c r="XO14">
        <v>-2709</v>
      </c>
      <c r="XQ14" s="2">
        <v>38352</v>
      </c>
      <c r="XR14">
        <v>685335</v>
      </c>
      <c r="XS14">
        <v>786930</v>
      </c>
      <c r="XT14">
        <v>655482</v>
      </c>
      <c r="XU14">
        <v>54187</v>
      </c>
      <c r="XV14">
        <v>37389</v>
      </c>
      <c r="XW14">
        <v>20012</v>
      </c>
      <c r="XX14">
        <v>9847</v>
      </c>
      <c r="XY14">
        <v>943228</v>
      </c>
      <c r="XZ14">
        <v>219471</v>
      </c>
      <c r="YA14">
        <v>97016</v>
      </c>
      <c r="YB14">
        <v>1139264</v>
      </c>
      <c r="YC14">
        <v>48559</v>
      </c>
      <c r="YD14">
        <v>14774</v>
      </c>
      <c r="YE14">
        <v>48559</v>
      </c>
      <c r="YF14">
        <v>5735</v>
      </c>
      <c r="YG14" s="2">
        <v>38352</v>
      </c>
      <c r="YH14">
        <v>685335</v>
      </c>
      <c r="YI14">
        <v>786930</v>
      </c>
      <c r="YJ14">
        <v>655482</v>
      </c>
      <c r="YK14">
        <v>54187</v>
      </c>
      <c r="YL14">
        <v>37389</v>
      </c>
      <c r="YM14">
        <v>20012</v>
      </c>
      <c r="YN14">
        <v>9847</v>
      </c>
      <c r="YO14">
        <v>943228</v>
      </c>
      <c r="YP14">
        <v>219471</v>
      </c>
      <c r="YQ14">
        <v>97016</v>
      </c>
      <c r="YR14">
        <v>1139264</v>
      </c>
      <c r="YS14">
        <v>48559</v>
      </c>
      <c r="YT14">
        <v>14774</v>
      </c>
      <c r="YU14">
        <v>48559</v>
      </c>
      <c r="YV14">
        <v>5735</v>
      </c>
      <c r="YW14" s="2">
        <v>38352</v>
      </c>
      <c r="AAD14" s="1" t="s">
        <v>3275</v>
      </c>
      <c r="AAE14" s="1" t="s">
        <v>3275</v>
      </c>
      <c r="AAF14" s="1" t="s">
        <v>3275</v>
      </c>
      <c r="AAG14" s="1" t="s">
        <v>3275</v>
      </c>
      <c r="AAH14" s="1" t="s">
        <v>3275</v>
      </c>
      <c r="AAI14" s="1" t="s">
        <v>3275</v>
      </c>
      <c r="AAJ14" s="1" t="s">
        <v>3275</v>
      </c>
      <c r="AAK14" s="1" t="s">
        <v>3275</v>
      </c>
      <c r="AAL14" s="1" t="s">
        <v>3275</v>
      </c>
      <c r="AAM14" s="1" t="s">
        <v>3275</v>
      </c>
      <c r="AAN14" s="1" t="s">
        <v>3275</v>
      </c>
      <c r="AAO14" s="1" t="s">
        <v>3275</v>
      </c>
      <c r="AAP14" s="1" t="s">
        <v>3275</v>
      </c>
      <c r="AAQ14" s="1" t="s">
        <v>3275</v>
      </c>
      <c r="AAR14" s="1" t="s">
        <v>3275</v>
      </c>
      <c r="AAS14" s="1" t="s">
        <v>3275</v>
      </c>
      <c r="AAT14">
        <v>559</v>
      </c>
      <c r="AAU14">
        <v>116344</v>
      </c>
      <c r="AAV14">
        <v>94711</v>
      </c>
      <c r="AAW14">
        <v>2502</v>
      </c>
      <c r="AAX14">
        <v>1628</v>
      </c>
      <c r="AAY14">
        <v>3441</v>
      </c>
      <c r="AAZ14">
        <v>4512</v>
      </c>
      <c r="ABA14">
        <v>35773</v>
      </c>
      <c r="ABB14">
        <v>15061</v>
      </c>
      <c r="ABC14" s="1" t="s">
        <v>3275</v>
      </c>
      <c r="ABD14">
        <v>67177</v>
      </c>
      <c r="ABE14">
        <v>-1143</v>
      </c>
      <c r="ABF14">
        <v>35296</v>
      </c>
      <c r="ABG14">
        <v>-1143</v>
      </c>
      <c r="ABH14" s="1" t="s">
        <v>3275</v>
      </c>
      <c r="ABI14" s="2">
        <v>38352</v>
      </c>
      <c r="ABJ14" s="1" t="s">
        <v>3275</v>
      </c>
      <c r="ABK14" s="1" t="s">
        <v>3275</v>
      </c>
      <c r="ABL14" s="1" t="s">
        <v>3275</v>
      </c>
      <c r="ABM14" s="1" t="s">
        <v>3275</v>
      </c>
      <c r="ABN14" s="1" t="s">
        <v>3275</v>
      </c>
      <c r="ABO14" s="1" t="s">
        <v>3275</v>
      </c>
      <c r="ABP14" s="1" t="s">
        <v>3275</v>
      </c>
      <c r="ABS14" s="1" t="s">
        <v>3275</v>
      </c>
      <c r="ABT14" s="1" t="s">
        <v>3275</v>
      </c>
      <c r="ABU14" s="1" t="s">
        <v>3275</v>
      </c>
      <c r="ABV14" s="1" t="s">
        <v>3275</v>
      </c>
      <c r="ABW14" s="1" t="s">
        <v>3275</v>
      </c>
      <c r="ABY14" s="1" t="s">
        <v>3275</v>
      </c>
      <c r="ABZ14" s="1" t="s">
        <v>3275</v>
      </c>
      <c r="ACA14" s="1" t="s">
        <v>3275</v>
      </c>
      <c r="ACB14" s="1" t="s">
        <v>3275</v>
      </c>
      <c r="ACC14" s="1" t="s">
        <v>3275</v>
      </c>
      <c r="ACD14" s="1" t="s">
        <v>3275</v>
      </c>
      <c r="ACE14" s="1" t="s">
        <v>3275</v>
      </c>
      <c r="ACF14" s="1" t="s">
        <v>3275</v>
      </c>
      <c r="ACG14" s="1" t="s">
        <v>3275</v>
      </c>
      <c r="ACH14" s="1" t="s">
        <v>3275</v>
      </c>
      <c r="ACI14" s="1" t="s">
        <v>3275</v>
      </c>
      <c r="ACJ14" s="1" t="s">
        <v>3275</v>
      </c>
      <c r="ACK14" s="1" t="s">
        <v>3275</v>
      </c>
      <c r="ACL14" s="1" t="s">
        <v>3275</v>
      </c>
      <c r="ACM14" s="1" t="s">
        <v>3275</v>
      </c>
      <c r="ACN14" s="1" t="s">
        <v>3275</v>
      </c>
      <c r="ACO14" s="1" t="s">
        <v>3275</v>
      </c>
      <c r="ADF14">
        <v>603733</v>
      </c>
      <c r="ADG14">
        <v>129173</v>
      </c>
      <c r="ADH14">
        <v>924</v>
      </c>
      <c r="ADI14">
        <v>137285</v>
      </c>
      <c r="ADJ14">
        <v>16</v>
      </c>
      <c r="ADK14">
        <v>414</v>
      </c>
      <c r="ADL14">
        <v>594830</v>
      </c>
      <c r="ADO14">
        <v>273</v>
      </c>
      <c r="ADP14">
        <v>1222098</v>
      </c>
      <c r="ADQ14">
        <v>110055</v>
      </c>
      <c r="ADR14">
        <v>5317</v>
      </c>
      <c r="ADS14">
        <v>110055</v>
      </c>
      <c r="ADU14" s="2">
        <v>38352</v>
      </c>
      <c r="ADV14">
        <v>423900</v>
      </c>
      <c r="ADW14">
        <v>1940800</v>
      </c>
      <c r="ADX14">
        <v>1505600</v>
      </c>
      <c r="ADY14">
        <v>146300</v>
      </c>
      <c r="ADZ14">
        <v>126900</v>
      </c>
      <c r="AEA14">
        <v>119300</v>
      </c>
      <c r="AEB14">
        <v>11500</v>
      </c>
      <c r="AEC14">
        <v>499300</v>
      </c>
      <c r="AED14">
        <v>355400</v>
      </c>
      <c r="AEE14">
        <v>68200</v>
      </c>
      <c r="AEF14">
        <v>1188700</v>
      </c>
      <c r="AEG14">
        <v>78100</v>
      </c>
      <c r="AEH14">
        <v>52900</v>
      </c>
      <c r="AEI14">
        <v>78100</v>
      </c>
      <c r="AEJ14">
        <v>30300</v>
      </c>
      <c r="AEK14" s="2">
        <v>38352</v>
      </c>
      <c r="AEL14">
        <v>66479</v>
      </c>
      <c r="AEM14">
        <v>169457</v>
      </c>
      <c r="AEN14">
        <v>130077</v>
      </c>
      <c r="AEO14">
        <v>2186</v>
      </c>
      <c r="AEP14">
        <v>4337</v>
      </c>
      <c r="AEQ14">
        <v>5189</v>
      </c>
      <c r="AER14">
        <v>0</v>
      </c>
      <c r="AES14">
        <v>51157</v>
      </c>
      <c r="AET14">
        <v>37866</v>
      </c>
      <c r="AEU14">
        <v>11538</v>
      </c>
      <c r="AEV14">
        <v>107072</v>
      </c>
      <c r="AEW14">
        <v>918</v>
      </c>
      <c r="AEX14">
        <v>483</v>
      </c>
      <c r="AEY14">
        <v>918</v>
      </c>
      <c r="AEZ14">
        <v>4211</v>
      </c>
      <c r="AFA14" s="2">
        <v>38352</v>
      </c>
      <c r="AFB14" s="1" t="s">
        <v>3275</v>
      </c>
      <c r="AFC14" s="1" t="s">
        <v>3275</v>
      </c>
      <c r="AFD14" s="1" t="s">
        <v>3275</v>
      </c>
      <c r="AFE14" s="1" t="s">
        <v>3275</v>
      </c>
      <c r="AFF14" s="1" t="s">
        <v>3275</v>
      </c>
      <c r="AFG14" s="1" t="s">
        <v>3275</v>
      </c>
      <c r="AFH14" s="1" t="s">
        <v>3275</v>
      </c>
      <c r="AFI14" s="1" t="s">
        <v>3275</v>
      </c>
      <c r="AFJ14" s="1" t="s">
        <v>3275</v>
      </c>
      <c r="AFK14" s="1" t="s">
        <v>3275</v>
      </c>
      <c r="AFL14" s="1" t="s">
        <v>3275</v>
      </c>
      <c r="AFM14" s="1" t="s">
        <v>3275</v>
      </c>
      <c r="AFN14" s="1" t="s">
        <v>3275</v>
      </c>
      <c r="AFO14" s="1" t="s">
        <v>3275</v>
      </c>
      <c r="AFP14" s="1" t="s">
        <v>3275</v>
      </c>
      <c r="AFQ14" s="1" t="s">
        <v>3275</v>
      </c>
      <c r="AFR14">
        <v>480702</v>
      </c>
      <c r="AFS14">
        <v>1524310</v>
      </c>
      <c r="AFT14">
        <v>1172263</v>
      </c>
      <c r="AFU14">
        <v>102922</v>
      </c>
      <c r="AFV14">
        <v>30231</v>
      </c>
      <c r="AFW14">
        <v>39273</v>
      </c>
      <c r="AFX14">
        <v>638</v>
      </c>
      <c r="AFY14">
        <v>818553</v>
      </c>
      <c r="AFZ14">
        <v>294520</v>
      </c>
      <c r="AGA14">
        <v>74593</v>
      </c>
      <c r="AGB14">
        <v>1108925</v>
      </c>
      <c r="AGC14">
        <v>61464</v>
      </c>
      <c r="AGD14">
        <v>186</v>
      </c>
      <c r="AGE14">
        <v>61464</v>
      </c>
      <c r="AGF14">
        <v>14694</v>
      </c>
      <c r="AGG14" s="2">
        <v>38352</v>
      </c>
      <c r="AGH14">
        <v>70428</v>
      </c>
      <c r="AGI14">
        <v>235410</v>
      </c>
      <c r="AGJ14">
        <v>168583</v>
      </c>
      <c r="AGK14">
        <v>33677</v>
      </c>
      <c r="AGL14">
        <v>9242</v>
      </c>
      <c r="AGM14">
        <v>7744</v>
      </c>
      <c r="AGN14">
        <v>14</v>
      </c>
      <c r="AGO14">
        <v>129150</v>
      </c>
      <c r="AGP14">
        <v>19517</v>
      </c>
      <c r="AGQ14">
        <v>3588</v>
      </c>
      <c r="AGR14">
        <v>152791</v>
      </c>
      <c r="AGS14">
        <v>22511</v>
      </c>
      <c r="AGT14">
        <v>12</v>
      </c>
      <c r="AGU14">
        <v>22511</v>
      </c>
      <c r="AGV14">
        <v>1994</v>
      </c>
      <c r="AGW14" s="2">
        <v>38352</v>
      </c>
      <c r="AGX14">
        <v>1343246</v>
      </c>
      <c r="AGY14">
        <v>3051273</v>
      </c>
      <c r="AHA14" s="1" t="s">
        <v>3275</v>
      </c>
      <c r="AHB14" s="1" t="s">
        <v>3275</v>
      </c>
      <c r="AHD14" s="1" t="s">
        <v>3275</v>
      </c>
      <c r="AHG14">
        <v>1148900</v>
      </c>
      <c r="AHH14">
        <v>9150281</v>
      </c>
      <c r="AHI14">
        <v>232815</v>
      </c>
      <c r="AHJ14">
        <v>106400</v>
      </c>
      <c r="AHK14">
        <v>232815</v>
      </c>
      <c r="AHL14">
        <v>7803</v>
      </c>
      <c r="AHM14" s="2">
        <v>38352</v>
      </c>
      <c r="AHN14">
        <v>1343246</v>
      </c>
      <c r="AHO14">
        <v>3051273</v>
      </c>
      <c r="AHQ14" s="1" t="s">
        <v>3275</v>
      </c>
      <c r="AHR14" s="1" t="s">
        <v>3275</v>
      </c>
      <c r="AHT14" s="1" t="s">
        <v>3275</v>
      </c>
      <c r="AHW14">
        <v>1148900</v>
      </c>
      <c r="AHX14">
        <v>9150281</v>
      </c>
      <c r="AHY14">
        <v>232815</v>
      </c>
      <c r="AHZ14">
        <v>106400</v>
      </c>
      <c r="AIA14">
        <v>232815</v>
      </c>
      <c r="AIB14">
        <v>7803</v>
      </c>
      <c r="AIC14" s="2">
        <v>38352</v>
      </c>
      <c r="AID14">
        <v>297814</v>
      </c>
      <c r="AIE14">
        <v>1266755</v>
      </c>
      <c r="AIF14">
        <v>982470</v>
      </c>
      <c r="AIG14">
        <v>37307</v>
      </c>
      <c r="AIH14">
        <v>27367</v>
      </c>
      <c r="AII14">
        <v>33217</v>
      </c>
      <c r="AIJ14">
        <v>28881</v>
      </c>
      <c r="AIK14">
        <v>767776</v>
      </c>
      <c r="AIL14">
        <v>398088</v>
      </c>
      <c r="AIM14">
        <v>135318</v>
      </c>
      <c r="AIN14">
        <v>1036995</v>
      </c>
      <c r="AIO14">
        <v>8180</v>
      </c>
      <c r="AIP14">
        <v>67603</v>
      </c>
      <c r="AIQ14">
        <v>8180</v>
      </c>
      <c r="AIR14">
        <v>13072</v>
      </c>
      <c r="AIS14" s="2">
        <v>38352</v>
      </c>
      <c r="AIT14">
        <v>-887</v>
      </c>
      <c r="AIU14">
        <v>13310</v>
      </c>
      <c r="AIV14">
        <v>13196</v>
      </c>
      <c r="AIW14">
        <v>-4395</v>
      </c>
      <c r="AIX14">
        <v>48</v>
      </c>
      <c r="AIY14">
        <v>215</v>
      </c>
      <c r="AIZ14">
        <v>163</v>
      </c>
      <c r="AJA14">
        <v>2292</v>
      </c>
      <c r="AJB14">
        <v>2602</v>
      </c>
      <c r="AJC14" s="1" t="s">
        <v>3275</v>
      </c>
      <c r="AJD14">
        <v>3139</v>
      </c>
      <c r="AJE14">
        <v>-4435</v>
      </c>
      <c r="AJF14">
        <v>0</v>
      </c>
      <c r="AJG14">
        <v>-4435</v>
      </c>
      <c r="AJH14" s="1" t="s">
        <v>3275</v>
      </c>
      <c r="AJI14" s="2">
        <v>38260</v>
      </c>
      <c r="AJZ14">
        <v>15538</v>
      </c>
      <c r="AKA14">
        <v>2575</v>
      </c>
      <c r="AKB14" s="1" t="s">
        <v>3275</v>
      </c>
      <c r="AKC14">
        <v>1349</v>
      </c>
      <c r="AKD14">
        <v>3</v>
      </c>
      <c r="AKE14">
        <v>24</v>
      </c>
      <c r="AKF14">
        <v>0</v>
      </c>
      <c r="AKI14" s="1" t="s">
        <v>3275</v>
      </c>
      <c r="AKJ14">
        <v>16521</v>
      </c>
      <c r="AKK14">
        <v>1023</v>
      </c>
      <c r="AKL14">
        <v>0</v>
      </c>
      <c r="AKM14">
        <v>1023</v>
      </c>
      <c r="AKO14" s="2">
        <v>38352</v>
      </c>
      <c r="AKP14">
        <v>1261</v>
      </c>
      <c r="AKQ14">
        <v>13374</v>
      </c>
      <c r="AKR14">
        <v>7903</v>
      </c>
      <c r="AKS14">
        <v>1330</v>
      </c>
      <c r="AKT14">
        <v>364</v>
      </c>
      <c r="AKU14">
        <v>497</v>
      </c>
      <c r="AKV14">
        <v>185</v>
      </c>
      <c r="AKW14">
        <v>2558</v>
      </c>
      <c r="AKX14">
        <v>1834</v>
      </c>
      <c r="AKZ14">
        <v>4093</v>
      </c>
      <c r="ALA14">
        <v>786</v>
      </c>
      <c r="ALB14">
        <v>0</v>
      </c>
      <c r="ALC14">
        <v>786</v>
      </c>
      <c r="ALE14" s="2">
        <v>38352</v>
      </c>
      <c r="ALF14" s="1" t="s">
        <v>3275</v>
      </c>
      <c r="ALG14" s="1" t="s">
        <v>3275</v>
      </c>
      <c r="ALH14" s="1" t="s">
        <v>3275</v>
      </c>
      <c r="ALI14" s="1" t="s">
        <v>3275</v>
      </c>
      <c r="ALJ14" s="1" t="s">
        <v>3275</v>
      </c>
      <c r="ALK14" s="1" t="s">
        <v>3275</v>
      </c>
      <c r="ALL14" s="1" t="s">
        <v>3275</v>
      </c>
      <c r="ALM14" s="1" t="s">
        <v>3275</v>
      </c>
      <c r="ALN14" s="1" t="s">
        <v>3275</v>
      </c>
      <c r="ALO14" s="1" t="s">
        <v>3275</v>
      </c>
      <c r="ALP14" s="1" t="s">
        <v>3275</v>
      </c>
      <c r="ALQ14" s="1" t="s">
        <v>3275</v>
      </c>
      <c r="ALR14" s="1" t="s">
        <v>3275</v>
      </c>
      <c r="ALS14" s="1" t="s">
        <v>3275</v>
      </c>
      <c r="ALT14" s="1" t="s">
        <v>3275</v>
      </c>
      <c r="ALU14" s="1" t="s">
        <v>3275</v>
      </c>
      <c r="ALV14">
        <v>53618</v>
      </c>
      <c r="ALW14">
        <v>375272</v>
      </c>
      <c r="ALX14">
        <v>356938</v>
      </c>
      <c r="ALY14">
        <v>-1577</v>
      </c>
      <c r="ALZ14">
        <v>353</v>
      </c>
      <c r="AMA14">
        <v>1083</v>
      </c>
      <c r="AMB14">
        <v>4</v>
      </c>
      <c r="AMC14">
        <v>133025</v>
      </c>
      <c r="AMD14">
        <v>83238</v>
      </c>
      <c r="AME14">
        <v>5581</v>
      </c>
      <c r="AMF14">
        <v>137106</v>
      </c>
      <c r="AMG14">
        <v>-3716</v>
      </c>
      <c r="AMH14">
        <v>0</v>
      </c>
      <c r="AMI14">
        <v>-3716</v>
      </c>
      <c r="AMJ14">
        <v>17</v>
      </c>
      <c r="AMK14" s="2">
        <v>38352</v>
      </c>
      <c r="AML14">
        <v>354900</v>
      </c>
      <c r="AMM14">
        <v>2168500</v>
      </c>
      <c r="AMN14">
        <v>1804900</v>
      </c>
      <c r="AMO14">
        <v>106100</v>
      </c>
      <c r="AMP14">
        <v>47700</v>
      </c>
      <c r="AMQ14">
        <v>52800</v>
      </c>
      <c r="AMR14">
        <v>132800</v>
      </c>
      <c r="AMS14">
        <v>1064300</v>
      </c>
      <c r="AMT14">
        <v>893300</v>
      </c>
      <c r="AMU14">
        <v>135400</v>
      </c>
      <c r="AMV14">
        <v>1620600</v>
      </c>
      <c r="AMW14">
        <v>50500</v>
      </c>
      <c r="AMX14">
        <v>146300</v>
      </c>
      <c r="AMY14">
        <v>50500</v>
      </c>
      <c r="AMZ14">
        <v>52300</v>
      </c>
      <c r="ANA14" s="2">
        <v>38352</v>
      </c>
      <c r="ANR14">
        <v>-1465</v>
      </c>
      <c r="ANS14">
        <v>106803</v>
      </c>
      <c r="ANT14">
        <v>54041</v>
      </c>
      <c r="ANU14">
        <v>-2032</v>
      </c>
      <c r="ANV14">
        <v>675</v>
      </c>
      <c r="ANW14">
        <v>4631</v>
      </c>
      <c r="ANX14">
        <v>36953</v>
      </c>
      <c r="ANY14">
        <v>51244</v>
      </c>
      <c r="ANZ14">
        <v>47090</v>
      </c>
      <c r="AOA14">
        <v>1363</v>
      </c>
      <c r="AOB14">
        <v>70162</v>
      </c>
      <c r="AOC14">
        <v>-5671</v>
      </c>
      <c r="AOD14">
        <v>0</v>
      </c>
      <c r="AOE14">
        <v>-5671</v>
      </c>
      <c r="AOF14">
        <v>2102</v>
      </c>
      <c r="AOG14" s="2">
        <v>38352</v>
      </c>
      <c r="AOH14" s="1" t="s">
        <v>3275</v>
      </c>
      <c r="AOI14" s="1" t="s">
        <v>3275</v>
      </c>
      <c r="AOJ14" s="1" t="s">
        <v>3275</v>
      </c>
      <c r="AOK14" s="1" t="s">
        <v>3275</v>
      </c>
      <c r="AOL14" s="1" t="s">
        <v>3275</v>
      </c>
      <c r="AOM14" s="1" t="s">
        <v>3275</v>
      </c>
      <c r="AON14" s="1" t="s">
        <v>3275</v>
      </c>
      <c r="AOO14" s="1" t="s">
        <v>3275</v>
      </c>
      <c r="AOP14" s="1" t="s">
        <v>3275</v>
      </c>
      <c r="AOQ14" s="1" t="s">
        <v>3275</v>
      </c>
      <c r="AOR14" s="1" t="s">
        <v>3275</v>
      </c>
      <c r="AOS14" s="1" t="s">
        <v>3275</v>
      </c>
      <c r="AOT14" s="1" t="s">
        <v>3275</v>
      </c>
      <c r="AOU14" s="1" t="s">
        <v>3275</v>
      </c>
      <c r="AOV14" s="1" t="s">
        <v>3275</v>
      </c>
      <c r="AOW14" s="1" t="s">
        <v>3275</v>
      </c>
      <c r="AOX14">
        <v>36143</v>
      </c>
      <c r="AOY14">
        <v>121744</v>
      </c>
      <c r="AOZ14">
        <v>97040</v>
      </c>
      <c r="APA14">
        <v>6993</v>
      </c>
      <c r="APB14">
        <v>1122</v>
      </c>
      <c r="APC14">
        <v>2621</v>
      </c>
      <c r="APD14">
        <v>8363</v>
      </c>
      <c r="APE14">
        <v>157804</v>
      </c>
      <c r="APF14">
        <v>88679</v>
      </c>
      <c r="APG14">
        <v>49032</v>
      </c>
      <c r="APH14">
        <v>176314</v>
      </c>
      <c r="API14">
        <v>3756</v>
      </c>
      <c r="APJ14">
        <v>257</v>
      </c>
      <c r="APK14">
        <v>3756</v>
      </c>
      <c r="APL14">
        <v>496</v>
      </c>
      <c r="APM14" s="2">
        <v>38352</v>
      </c>
      <c r="AQD14">
        <v>254811</v>
      </c>
      <c r="AQE14">
        <v>443713</v>
      </c>
      <c r="AQF14">
        <v>271279</v>
      </c>
      <c r="AQG14">
        <v>50224</v>
      </c>
      <c r="AQH14">
        <v>23126</v>
      </c>
      <c r="AQI14">
        <v>19567</v>
      </c>
      <c r="AQJ14">
        <v>5015</v>
      </c>
      <c r="AQK14">
        <v>299293</v>
      </c>
      <c r="AQL14">
        <v>45572</v>
      </c>
      <c r="AQM14">
        <v>50819</v>
      </c>
      <c r="AQN14">
        <v>455050</v>
      </c>
      <c r="AQO14">
        <v>27125</v>
      </c>
      <c r="AQP14">
        <v>5353</v>
      </c>
      <c r="AQQ14">
        <v>27125</v>
      </c>
      <c r="AQR14">
        <v>2919</v>
      </c>
      <c r="AQS14" s="2">
        <v>38168</v>
      </c>
      <c r="ARJ14">
        <v>395</v>
      </c>
      <c r="ARK14">
        <v>859</v>
      </c>
      <c r="ARL14">
        <v>616</v>
      </c>
      <c r="ARM14">
        <v>-287</v>
      </c>
      <c r="ARN14">
        <v>15</v>
      </c>
      <c r="ARO14">
        <v>39</v>
      </c>
      <c r="ARP14">
        <v>4</v>
      </c>
      <c r="ARQ14">
        <v>260</v>
      </c>
      <c r="ARR14">
        <v>50</v>
      </c>
      <c r="ART14">
        <v>474</v>
      </c>
      <c r="ARU14">
        <v>-295</v>
      </c>
      <c r="ARV14">
        <v>0</v>
      </c>
      <c r="ARW14">
        <v>-295</v>
      </c>
      <c r="ARY14" s="2">
        <v>38352</v>
      </c>
      <c r="ARZ14" s="1" t="s">
        <v>3275</v>
      </c>
      <c r="ASA14" s="1" t="s">
        <v>3275</v>
      </c>
      <c r="ASC14" s="1" t="s">
        <v>3275</v>
      </c>
      <c r="ASD14" s="1" t="s">
        <v>3275</v>
      </c>
      <c r="ASF14" s="1" t="s">
        <v>3275</v>
      </c>
      <c r="ASJ14" s="1" t="s">
        <v>3275</v>
      </c>
      <c r="ASK14" s="1" t="s">
        <v>3275</v>
      </c>
      <c r="ASL14" s="1" t="s">
        <v>3275</v>
      </c>
      <c r="ASM14" s="1" t="s">
        <v>3275</v>
      </c>
      <c r="ASO14" s="1" t="s">
        <v>3275</v>
      </c>
      <c r="ASP14">
        <v>20074</v>
      </c>
      <c r="ASQ14">
        <v>119085</v>
      </c>
      <c r="ASR14">
        <v>83301</v>
      </c>
      <c r="ASS14">
        <v>-1731</v>
      </c>
      <c r="AST14">
        <v>8813</v>
      </c>
      <c r="ASU14">
        <v>6303</v>
      </c>
      <c r="ASV14">
        <v>8025</v>
      </c>
      <c r="ASW14">
        <v>73875</v>
      </c>
      <c r="ASX14">
        <v>22006</v>
      </c>
      <c r="ASY14" s="1" t="s">
        <v>3275</v>
      </c>
      <c r="ASZ14">
        <v>91251</v>
      </c>
      <c r="ATA14">
        <v>-3417</v>
      </c>
      <c r="ATB14">
        <v>15715</v>
      </c>
      <c r="ATC14">
        <v>-3417</v>
      </c>
      <c r="ATD14">
        <v>1092</v>
      </c>
      <c r="ATE14" s="2">
        <v>38077</v>
      </c>
      <c r="ATV14">
        <v>146198</v>
      </c>
      <c r="ATW14">
        <v>103776</v>
      </c>
      <c r="ATX14">
        <v>45811</v>
      </c>
      <c r="ATY14">
        <v>-45854</v>
      </c>
      <c r="ATZ14">
        <v>4311</v>
      </c>
      <c r="AUA14">
        <v>13937</v>
      </c>
      <c r="AUB14">
        <v>79</v>
      </c>
      <c r="AUC14">
        <v>108351</v>
      </c>
      <c r="AUD14">
        <v>42831</v>
      </c>
      <c r="AUE14">
        <v>72075</v>
      </c>
      <c r="AUF14">
        <v>192027</v>
      </c>
      <c r="AUG14">
        <v>-45476</v>
      </c>
      <c r="AUH14">
        <v>0</v>
      </c>
      <c r="AUI14">
        <v>-45476</v>
      </c>
      <c r="AUJ14" s="1" t="s">
        <v>3275</v>
      </c>
      <c r="AUK14" s="2">
        <v>38352</v>
      </c>
      <c r="AUL14" s="1" t="s">
        <v>3275</v>
      </c>
      <c r="AUM14" s="1" t="s">
        <v>3275</v>
      </c>
      <c r="AUN14" s="1" t="s">
        <v>3275</v>
      </c>
      <c r="AUO14" s="1" t="s">
        <v>3275</v>
      </c>
      <c r="AUP14" s="1" t="s">
        <v>3275</v>
      </c>
      <c r="AUQ14" s="1" t="s">
        <v>3275</v>
      </c>
      <c r="AUR14" s="1" t="s">
        <v>3275</v>
      </c>
      <c r="AUS14" s="1" t="s">
        <v>3275</v>
      </c>
      <c r="AUT14" s="1" t="s">
        <v>3275</v>
      </c>
      <c r="AUU14" s="1" t="s">
        <v>3275</v>
      </c>
      <c r="AUV14" s="1" t="s">
        <v>3275</v>
      </c>
      <c r="AUW14" s="1" t="s">
        <v>3275</v>
      </c>
      <c r="AUX14" s="1" t="s">
        <v>3275</v>
      </c>
      <c r="AUY14" s="1" t="s">
        <v>3275</v>
      </c>
      <c r="AUZ14" s="1" t="s">
        <v>3275</v>
      </c>
      <c r="AVA14" s="1" t="s">
        <v>3275</v>
      </c>
      <c r="AVR14" s="1" t="s">
        <v>3275</v>
      </c>
      <c r="AVS14" s="1" t="s">
        <v>3275</v>
      </c>
      <c r="AVT14" s="1" t="s">
        <v>3275</v>
      </c>
      <c r="AVU14" s="1" t="s">
        <v>3275</v>
      </c>
      <c r="AVW14" s="1" t="s">
        <v>3275</v>
      </c>
      <c r="AVX14" s="1" t="s">
        <v>3275</v>
      </c>
      <c r="AVY14" s="1" t="s">
        <v>3275</v>
      </c>
      <c r="AVZ14" s="1" t="s">
        <v>3275</v>
      </c>
      <c r="AWA14" s="1" t="s">
        <v>3275</v>
      </c>
      <c r="AWB14" s="1" t="s">
        <v>3275</v>
      </c>
      <c r="AWC14" s="1" t="s">
        <v>3275</v>
      </c>
      <c r="AWD14" s="1" t="s">
        <v>3275</v>
      </c>
      <c r="AWE14" s="1" t="s">
        <v>3275</v>
      </c>
      <c r="AWF14" s="1" t="s">
        <v>3275</v>
      </c>
      <c r="AWG14" s="1" t="s">
        <v>3275</v>
      </c>
      <c r="AWH14">
        <v>213036</v>
      </c>
      <c r="AWI14">
        <v>642916</v>
      </c>
      <c r="AWJ14">
        <v>495613</v>
      </c>
      <c r="AWK14">
        <v>97621</v>
      </c>
      <c r="AWL14">
        <v>27000</v>
      </c>
      <c r="AWM14">
        <v>36679</v>
      </c>
      <c r="AWN14">
        <v>35</v>
      </c>
      <c r="AWO14">
        <v>227467</v>
      </c>
      <c r="AWP14">
        <v>377733</v>
      </c>
      <c r="AWQ14">
        <v>458</v>
      </c>
      <c r="AWR14">
        <v>1078940</v>
      </c>
      <c r="AWS14">
        <v>53153</v>
      </c>
      <c r="AWT14">
        <v>30</v>
      </c>
      <c r="AWU14">
        <v>53153</v>
      </c>
      <c r="AWV14" s="1" t="s">
        <v>3275</v>
      </c>
      <c r="AWW14" s="2">
        <v>38352</v>
      </c>
      <c r="AWX14" s="1" t="s">
        <v>3275</v>
      </c>
      <c r="AWY14" s="1" t="s">
        <v>3275</v>
      </c>
      <c r="AWZ14" s="1" t="s">
        <v>3275</v>
      </c>
      <c r="AXA14" s="1" t="s">
        <v>3275</v>
      </c>
      <c r="AXB14" s="1" t="s">
        <v>3275</v>
      </c>
      <c r="AXC14" s="1" t="s">
        <v>3275</v>
      </c>
      <c r="AXD14" s="1" t="s">
        <v>3275</v>
      </c>
      <c r="AXG14" s="1" t="s">
        <v>3275</v>
      </c>
      <c r="AXH14" s="1" t="s">
        <v>3275</v>
      </c>
      <c r="AXI14" s="1" t="s">
        <v>3275</v>
      </c>
      <c r="AXJ14" s="1" t="s">
        <v>3275</v>
      </c>
      <c r="AXK14" s="1" t="s">
        <v>3275</v>
      </c>
      <c r="AXM14" s="1" t="s">
        <v>3275</v>
      </c>
      <c r="AYD14">
        <v>50</v>
      </c>
      <c r="AYE14">
        <v>0</v>
      </c>
      <c r="AYF14">
        <v>0</v>
      </c>
      <c r="AYG14">
        <v>0</v>
      </c>
      <c r="AYH14" s="1" t="s">
        <v>3275</v>
      </c>
      <c r="AYI14" s="1" t="s">
        <v>3275</v>
      </c>
      <c r="AYJ14" s="1" t="s">
        <v>3275</v>
      </c>
      <c r="AYK14">
        <v>50</v>
      </c>
      <c r="AYL14">
        <v>1</v>
      </c>
      <c r="AYM14" s="1" t="s">
        <v>3275</v>
      </c>
      <c r="AYN14">
        <v>50</v>
      </c>
      <c r="AYO14">
        <v>0</v>
      </c>
      <c r="AYP14">
        <v>0</v>
      </c>
      <c r="AYQ14">
        <v>0</v>
      </c>
      <c r="AYR14" s="1" t="s">
        <v>3275</v>
      </c>
      <c r="AYS14" s="2">
        <v>38352</v>
      </c>
      <c r="AZJ14">
        <v>106197</v>
      </c>
      <c r="AZK14">
        <v>317300</v>
      </c>
      <c r="AZL14">
        <v>185000</v>
      </c>
      <c r="AZM14">
        <v>-13100</v>
      </c>
      <c r="AZN14">
        <v>6709</v>
      </c>
      <c r="AZO14">
        <v>13200</v>
      </c>
      <c r="AZP14">
        <v>0</v>
      </c>
      <c r="AZQ14">
        <v>148868</v>
      </c>
      <c r="AZR14">
        <v>69122</v>
      </c>
      <c r="AZS14">
        <v>12658</v>
      </c>
      <c r="AZT14">
        <v>219838</v>
      </c>
      <c r="AZU14">
        <v>-7300</v>
      </c>
      <c r="AZV14">
        <v>650</v>
      </c>
      <c r="AZW14">
        <v>-7300</v>
      </c>
      <c r="AZX14">
        <v>1249</v>
      </c>
      <c r="AZY14" s="2">
        <v>38352</v>
      </c>
      <c r="AZZ14">
        <v>371340</v>
      </c>
      <c r="BAA14">
        <v>1247249</v>
      </c>
      <c r="BAB14">
        <v>927346</v>
      </c>
      <c r="BAC14">
        <v>62796</v>
      </c>
      <c r="BAD14">
        <v>73686</v>
      </c>
      <c r="BAE14">
        <v>50753</v>
      </c>
      <c r="BAF14">
        <v>42360</v>
      </c>
      <c r="BAG14">
        <v>486574</v>
      </c>
      <c r="BAH14">
        <v>239868</v>
      </c>
      <c r="BAI14">
        <v>91228</v>
      </c>
      <c r="BAJ14">
        <v>878725</v>
      </c>
      <c r="BAK14">
        <v>33225</v>
      </c>
      <c r="BAL14">
        <v>209882</v>
      </c>
      <c r="BAM14">
        <v>33225</v>
      </c>
      <c r="BAN14">
        <v>8901</v>
      </c>
      <c r="BAO14" s="2">
        <v>38352</v>
      </c>
      <c r="BAP14">
        <v>1308</v>
      </c>
      <c r="BAQ14">
        <v>4373</v>
      </c>
      <c r="BAR14">
        <v>3363</v>
      </c>
      <c r="BAS14">
        <v>316</v>
      </c>
      <c r="BAT14">
        <v>3</v>
      </c>
      <c r="BAU14">
        <v>151</v>
      </c>
      <c r="BAV14" s="1" t="s">
        <v>3275</v>
      </c>
      <c r="BAW14">
        <v>1766</v>
      </c>
      <c r="BAX14">
        <v>341</v>
      </c>
      <c r="BAY14" s="1" t="s">
        <v>3275</v>
      </c>
      <c r="BAZ14">
        <v>1827</v>
      </c>
      <c r="BBA14">
        <v>186</v>
      </c>
      <c r="BBB14" s="1" t="s">
        <v>3275</v>
      </c>
      <c r="BBC14">
        <v>186</v>
      </c>
      <c r="BBE14" s="2">
        <v>38352</v>
      </c>
      <c r="BBV14" s="1" t="s">
        <v>3275</v>
      </c>
      <c r="BBW14" s="1" t="s">
        <v>3275</v>
      </c>
      <c r="BBY14" s="1" t="s">
        <v>3275</v>
      </c>
      <c r="BBZ14" s="1" t="s">
        <v>3275</v>
      </c>
      <c r="BCB14" s="1" t="s">
        <v>3275</v>
      </c>
      <c r="BCE14" s="1" t="s">
        <v>3275</v>
      </c>
      <c r="BCF14" s="1" t="s">
        <v>3275</v>
      </c>
      <c r="BCG14" s="1" t="s">
        <v>3275</v>
      </c>
      <c r="BCH14" s="1" t="s">
        <v>3275</v>
      </c>
      <c r="BCI14" s="1" t="s">
        <v>3275</v>
      </c>
      <c r="BCJ14" s="1" t="s">
        <v>3275</v>
      </c>
      <c r="BCK14" s="1" t="s">
        <v>3275</v>
      </c>
      <c r="BDB14">
        <v>3974000</v>
      </c>
      <c r="BDC14">
        <v>16965000</v>
      </c>
      <c r="BDD14">
        <v>12970000</v>
      </c>
      <c r="BDE14">
        <v>800000</v>
      </c>
      <c r="BDF14">
        <v>1764000</v>
      </c>
      <c r="BDG14">
        <v>1080000</v>
      </c>
      <c r="BDH14">
        <v>284000</v>
      </c>
      <c r="BDI14">
        <v>6527000</v>
      </c>
      <c r="BDJ14">
        <v>5629000</v>
      </c>
      <c r="BDK14">
        <v>2836000</v>
      </c>
      <c r="BDL14">
        <v>17922000</v>
      </c>
      <c r="BDM14">
        <v>404000</v>
      </c>
      <c r="BDN14">
        <v>3086000</v>
      </c>
      <c r="BDO14">
        <v>404000</v>
      </c>
      <c r="BDP14">
        <v>63000</v>
      </c>
      <c r="BDQ14" s="2">
        <v>38352</v>
      </c>
      <c r="BDR14">
        <v>3346</v>
      </c>
      <c r="BDS14">
        <v>48278</v>
      </c>
      <c r="BDT14">
        <v>47768</v>
      </c>
      <c r="BDU14">
        <v>592</v>
      </c>
      <c r="BDV14">
        <v>71</v>
      </c>
      <c r="BDW14">
        <v>33</v>
      </c>
      <c r="BDX14">
        <v>0</v>
      </c>
      <c r="BDY14">
        <v>7573</v>
      </c>
      <c r="BDZ14">
        <v>5110</v>
      </c>
      <c r="BEB14">
        <v>8712</v>
      </c>
      <c r="BEC14">
        <v>380</v>
      </c>
      <c r="BED14">
        <v>0</v>
      </c>
      <c r="BEE14">
        <v>380</v>
      </c>
      <c r="BEG14" s="2">
        <v>38352</v>
      </c>
      <c r="BEH14">
        <v>28588</v>
      </c>
      <c r="BEI14">
        <v>39895</v>
      </c>
      <c r="BEJ14">
        <v>12760</v>
      </c>
      <c r="BEK14">
        <v>3522</v>
      </c>
      <c r="BEL14">
        <v>2581</v>
      </c>
      <c r="BEM14">
        <v>4263</v>
      </c>
      <c r="BEN14">
        <v>20166</v>
      </c>
      <c r="BEO14">
        <v>33464</v>
      </c>
      <c r="BEP14">
        <v>36931</v>
      </c>
      <c r="BEQ14">
        <v>12682</v>
      </c>
      <c r="BER14">
        <v>51493</v>
      </c>
      <c r="BES14">
        <v>4578</v>
      </c>
      <c r="BET14">
        <v>792</v>
      </c>
      <c r="BEU14">
        <v>4578</v>
      </c>
      <c r="BEV14">
        <v>1212</v>
      </c>
      <c r="BEW14" s="2">
        <v>38352</v>
      </c>
      <c r="BFN14">
        <v>22429</v>
      </c>
      <c r="BFO14">
        <v>88077</v>
      </c>
      <c r="BFP14">
        <v>57247</v>
      </c>
      <c r="BFQ14">
        <v>9852</v>
      </c>
      <c r="BFR14">
        <v>1566</v>
      </c>
      <c r="BFS14">
        <v>5780</v>
      </c>
      <c r="BFT14">
        <v>5567</v>
      </c>
      <c r="BFU14">
        <v>36663</v>
      </c>
      <c r="BFV14">
        <v>18816</v>
      </c>
      <c r="BFW14">
        <v>2856</v>
      </c>
      <c r="BFX14">
        <v>72224</v>
      </c>
      <c r="BFY14">
        <v>5427</v>
      </c>
      <c r="BFZ14">
        <v>15246</v>
      </c>
      <c r="BGA14">
        <v>5427</v>
      </c>
      <c r="BGB14">
        <v>1123</v>
      </c>
      <c r="BGC14" s="2">
        <v>38352</v>
      </c>
      <c r="BGD14">
        <v>22429</v>
      </c>
      <c r="BGE14">
        <v>88077</v>
      </c>
      <c r="BGF14">
        <v>57247</v>
      </c>
      <c r="BGG14">
        <v>9852</v>
      </c>
      <c r="BGH14">
        <v>1566</v>
      </c>
      <c r="BGI14">
        <v>5780</v>
      </c>
      <c r="BGJ14">
        <v>5567</v>
      </c>
      <c r="BGK14">
        <v>36663</v>
      </c>
      <c r="BGL14">
        <v>18816</v>
      </c>
      <c r="BGM14">
        <v>2856</v>
      </c>
      <c r="BGN14">
        <v>72224</v>
      </c>
      <c r="BGO14">
        <v>5427</v>
      </c>
      <c r="BGP14">
        <v>15246</v>
      </c>
      <c r="BGQ14">
        <v>5427</v>
      </c>
      <c r="BGR14">
        <v>1123</v>
      </c>
      <c r="BGS14" s="2">
        <v>38352</v>
      </c>
      <c r="BGT14">
        <v>2130</v>
      </c>
      <c r="BGU14">
        <v>15502</v>
      </c>
      <c r="BGV14">
        <v>18107</v>
      </c>
      <c r="BGW14">
        <v>10025</v>
      </c>
      <c r="BGX14">
        <v>88</v>
      </c>
      <c r="BGY14">
        <v>1286</v>
      </c>
      <c r="BGZ14">
        <v>1431</v>
      </c>
      <c r="BHA14">
        <v>3600</v>
      </c>
      <c r="BHB14">
        <v>7979</v>
      </c>
      <c r="BHC14">
        <v>270</v>
      </c>
      <c r="BHD14">
        <v>17561</v>
      </c>
      <c r="BHE14">
        <v>7930</v>
      </c>
      <c r="BHF14">
        <v>3622</v>
      </c>
      <c r="BHG14">
        <v>7930</v>
      </c>
      <c r="BHH14">
        <v>514</v>
      </c>
      <c r="BHI14" s="2">
        <v>38352</v>
      </c>
      <c r="BHJ14" s="1" t="s">
        <v>3275</v>
      </c>
      <c r="BHK14" s="1" t="s">
        <v>3275</v>
      </c>
      <c r="BHL14" s="1" t="s">
        <v>3275</v>
      </c>
      <c r="BHM14" s="1" t="s">
        <v>3275</v>
      </c>
      <c r="BHN14" s="1" t="s">
        <v>3275</v>
      </c>
      <c r="BHO14" s="1" t="s">
        <v>3275</v>
      </c>
      <c r="BHP14" s="1" t="s">
        <v>3275</v>
      </c>
      <c r="BHQ14" s="1" t="s">
        <v>3275</v>
      </c>
      <c r="BHR14" s="1" t="s">
        <v>3275</v>
      </c>
      <c r="BHS14" s="1" t="s">
        <v>3275</v>
      </c>
      <c r="BHT14" s="1" t="s">
        <v>3275</v>
      </c>
      <c r="BHU14" s="1" t="s">
        <v>3275</v>
      </c>
      <c r="BHV14" s="1" t="s">
        <v>3275</v>
      </c>
      <c r="BHW14" s="1" t="s">
        <v>3275</v>
      </c>
      <c r="BHX14" s="1" t="s">
        <v>3275</v>
      </c>
      <c r="BHY14" s="1" t="s">
        <v>3275</v>
      </c>
      <c r="BJF14">
        <v>4043000</v>
      </c>
      <c r="BJG14">
        <v>9421000</v>
      </c>
      <c r="BJH14">
        <v>5812000</v>
      </c>
      <c r="BJI14">
        <v>732000</v>
      </c>
      <c r="BJJ14">
        <v>734000</v>
      </c>
      <c r="BJK14">
        <v>868000</v>
      </c>
      <c r="BJL14">
        <v>479000</v>
      </c>
      <c r="BJM14">
        <v>3595000</v>
      </c>
      <c r="BJN14">
        <v>3482000</v>
      </c>
      <c r="BJO14">
        <v>564000</v>
      </c>
      <c r="BJP14">
        <v>11468000</v>
      </c>
      <c r="BJQ14">
        <v>274000</v>
      </c>
      <c r="BJR14">
        <v>2579000</v>
      </c>
      <c r="BJS14">
        <v>274000</v>
      </c>
      <c r="BJT14">
        <v>353000</v>
      </c>
      <c r="BJU14" s="2">
        <v>38352</v>
      </c>
      <c r="BJV14" s="1" t="s">
        <v>3275</v>
      </c>
      <c r="BJW14" s="1" t="s">
        <v>3275</v>
      </c>
      <c r="BJX14" s="1" t="s">
        <v>3275</v>
      </c>
      <c r="BJY14" s="1" t="s">
        <v>3275</v>
      </c>
      <c r="BJZ14" s="1" t="s">
        <v>3275</v>
      </c>
      <c r="BKA14" s="1" t="s">
        <v>3275</v>
      </c>
      <c r="BKB14" s="1" t="s">
        <v>3275</v>
      </c>
      <c r="BKC14" s="1" t="s">
        <v>3275</v>
      </c>
      <c r="BKD14" s="1" t="s">
        <v>3275</v>
      </c>
      <c r="BKE14" s="1" t="s">
        <v>3275</v>
      </c>
      <c r="BKF14" s="1" t="s">
        <v>3275</v>
      </c>
      <c r="BKG14" s="1" t="s">
        <v>3275</v>
      </c>
      <c r="BKH14" s="1" t="s">
        <v>3275</v>
      </c>
      <c r="BKI14" s="1" t="s">
        <v>3275</v>
      </c>
      <c r="BKK14" s="1" t="s">
        <v>3275</v>
      </c>
      <c r="BLR14" s="1" t="s">
        <v>3275</v>
      </c>
      <c r="BLS14" s="1" t="s">
        <v>3275</v>
      </c>
      <c r="BLU14" s="1" t="s">
        <v>3275</v>
      </c>
      <c r="BLV14" s="1" t="s">
        <v>3275</v>
      </c>
      <c r="BLW14" s="1" t="s">
        <v>3275</v>
      </c>
      <c r="BLX14" s="1" t="s">
        <v>3275</v>
      </c>
      <c r="BLY14" s="1" t="s">
        <v>3275</v>
      </c>
      <c r="BLZ14" s="1" t="s">
        <v>3275</v>
      </c>
      <c r="BMB14" s="1" t="s">
        <v>3275</v>
      </c>
      <c r="BMC14" s="1" t="s">
        <v>3275</v>
      </c>
      <c r="BMD14" s="1" t="s">
        <v>3275</v>
      </c>
      <c r="BME14" s="1" t="s">
        <v>3275</v>
      </c>
      <c r="BMG14" s="1" t="s">
        <v>3275</v>
      </c>
      <c r="BMH14">
        <v>19396</v>
      </c>
      <c r="BMI14">
        <v>267810</v>
      </c>
      <c r="BMJ14">
        <v>198688</v>
      </c>
      <c r="BMK14">
        <v>-35408</v>
      </c>
      <c r="BML14">
        <v>7232</v>
      </c>
      <c r="BMM14">
        <v>23451</v>
      </c>
      <c r="BMN14">
        <v>25655</v>
      </c>
      <c r="BMO14">
        <v>96162</v>
      </c>
      <c r="BMP14">
        <v>101828</v>
      </c>
      <c r="BMQ14">
        <v>2051</v>
      </c>
      <c r="BMR14">
        <v>147557</v>
      </c>
      <c r="BMS14">
        <v>-29426</v>
      </c>
      <c r="BMT14">
        <v>10483</v>
      </c>
      <c r="BMU14">
        <v>-29426</v>
      </c>
      <c r="BMV14">
        <v>1315</v>
      </c>
      <c r="BMW14" s="2">
        <v>38352</v>
      </c>
      <c r="BNN14">
        <v>22868</v>
      </c>
      <c r="BNO14">
        <v>25167</v>
      </c>
      <c r="BNP14">
        <v>13475</v>
      </c>
      <c r="BNQ14">
        <v>1931</v>
      </c>
      <c r="BNR14">
        <v>614</v>
      </c>
      <c r="BNS14">
        <v>1723</v>
      </c>
      <c r="BNT14">
        <v>618</v>
      </c>
      <c r="BNU14">
        <v>22252</v>
      </c>
      <c r="BNV14">
        <v>4815</v>
      </c>
      <c r="BNW14">
        <v>5629</v>
      </c>
      <c r="BNX14">
        <v>31359</v>
      </c>
      <c r="BNY14">
        <v>930</v>
      </c>
      <c r="BNZ14">
        <v>2084</v>
      </c>
      <c r="BOA14">
        <v>930</v>
      </c>
      <c r="BOB14">
        <v>529</v>
      </c>
      <c r="BOC14" s="2">
        <v>38352</v>
      </c>
      <c r="BOD14" s="1" t="s">
        <v>3275</v>
      </c>
      <c r="BOE14" s="1" t="s">
        <v>3275</v>
      </c>
      <c r="BOG14" s="1" t="s">
        <v>3275</v>
      </c>
      <c r="BOH14" s="1" t="s">
        <v>3275</v>
      </c>
      <c r="BOI14" s="1" t="s">
        <v>3275</v>
      </c>
      <c r="BOJ14" s="1" t="s">
        <v>3275</v>
      </c>
      <c r="BOK14" s="1" t="s">
        <v>3275</v>
      </c>
      <c r="BOL14" s="1" t="s">
        <v>3275</v>
      </c>
      <c r="BON14" s="1" t="s">
        <v>3275</v>
      </c>
      <c r="BOO14" s="1" t="s">
        <v>3275</v>
      </c>
      <c r="BOP14" s="1" t="s">
        <v>3275</v>
      </c>
      <c r="BOQ14" s="1" t="s">
        <v>3275</v>
      </c>
      <c r="BOS14" s="1" t="s">
        <v>3275</v>
      </c>
      <c r="BOT14" s="1" t="s">
        <v>3275</v>
      </c>
      <c r="BOU14" s="1" t="s">
        <v>3275</v>
      </c>
      <c r="BOV14" s="1" t="s">
        <v>3275</v>
      </c>
      <c r="BOW14" s="1" t="s">
        <v>3275</v>
      </c>
      <c r="BOX14" s="1" t="s">
        <v>3275</v>
      </c>
      <c r="BOY14" s="1" t="s">
        <v>3275</v>
      </c>
      <c r="BOZ14" s="1" t="s">
        <v>3275</v>
      </c>
      <c r="BPA14" s="1" t="s">
        <v>3275</v>
      </c>
      <c r="BPB14" s="1" t="s">
        <v>3275</v>
      </c>
      <c r="BPC14" s="1" t="s">
        <v>3275</v>
      </c>
      <c r="BPD14" s="1" t="s">
        <v>3275</v>
      </c>
      <c r="BPE14" s="1" t="s">
        <v>3275</v>
      </c>
      <c r="BPF14" s="1" t="s">
        <v>3275</v>
      </c>
      <c r="BPG14" s="1" t="s">
        <v>3275</v>
      </c>
      <c r="BPH14" s="1" t="s">
        <v>3275</v>
      </c>
      <c r="BPI14" s="1" t="s">
        <v>3275</v>
      </c>
      <c r="BPJ14">
        <v>16304</v>
      </c>
      <c r="BPK14">
        <v>53100</v>
      </c>
      <c r="BPL14" s="1" t="s">
        <v>3275</v>
      </c>
      <c r="BPM14">
        <v>13909</v>
      </c>
      <c r="BPN14">
        <v>164</v>
      </c>
      <c r="BPO14">
        <v>373</v>
      </c>
      <c r="BPP14">
        <v>1596</v>
      </c>
      <c r="BPS14">
        <v>5795</v>
      </c>
      <c r="BPT14">
        <v>42295</v>
      </c>
      <c r="BPU14">
        <v>9654</v>
      </c>
      <c r="BPV14">
        <v>12583</v>
      </c>
      <c r="BPW14">
        <v>9654</v>
      </c>
      <c r="BPY14" s="2">
        <v>38352</v>
      </c>
      <c r="BPZ14" s="1" t="s">
        <v>3275</v>
      </c>
      <c r="BQA14" s="1" t="s">
        <v>3275</v>
      </c>
      <c r="BQB14" s="1" t="s">
        <v>3275</v>
      </c>
      <c r="BQC14" s="1" t="s">
        <v>3275</v>
      </c>
      <c r="BQD14" s="1" t="s">
        <v>3275</v>
      </c>
      <c r="BQE14" s="1" t="s">
        <v>3275</v>
      </c>
      <c r="BQF14" s="1" t="s">
        <v>3275</v>
      </c>
      <c r="BQI14" s="1" t="s">
        <v>3275</v>
      </c>
      <c r="BQJ14" s="1" t="s">
        <v>3275</v>
      </c>
      <c r="BQK14" s="1" t="s">
        <v>3275</v>
      </c>
      <c r="BQL14" s="1" t="s">
        <v>3275</v>
      </c>
      <c r="BQM14" s="1" t="s">
        <v>3275</v>
      </c>
      <c r="BQO14" s="1" t="s">
        <v>3275</v>
      </c>
      <c r="BQP14">
        <v>10766</v>
      </c>
      <c r="BQQ14">
        <v>9630</v>
      </c>
      <c r="BQR14">
        <v>7207</v>
      </c>
      <c r="BQS14" s="1" t="s">
        <v>3275</v>
      </c>
      <c r="BQT14">
        <v>65</v>
      </c>
      <c r="BQU14">
        <v>2948</v>
      </c>
      <c r="BQV14">
        <v>19</v>
      </c>
      <c r="BQW14">
        <v>8024</v>
      </c>
      <c r="BQX14">
        <v>2034</v>
      </c>
      <c r="BQY14" s="1" t="s">
        <v>3275</v>
      </c>
      <c r="BQZ14">
        <v>13558</v>
      </c>
      <c r="BRA14">
        <v>-2945</v>
      </c>
      <c r="BRB14">
        <v>32</v>
      </c>
      <c r="BRC14">
        <v>-2945</v>
      </c>
      <c r="BRD14" s="1" t="s">
        <v>3275</v>
      </c>
      <c r="BRE14" s="2">
        <v>38260</v>
      </c>
      <c r="BTB14" s="1" t="s">
        <v>3275</v>
      </c>
      <c r="BTC14" s="1" t="s">
        <v>3275</v>
      </c>
      <c r="BTD14" s="1" t="s">
        <v>3275</v>
      </c>
      <c r="BTE14" s="1" t="s">
        <v>3275</v>
      </c>
      <c r="BTF14" s="1" t="s">
        <v>3275</v>
      </c>
      <c r="BTG14" s="1" t="s">
        <v>3275</v>
      </c>
      <c r="BTH14" s="1" t="s">
        <v>3275</v>
      </c>
      <c r="BTI14" s="1" t="s">
        <v>3275</v>
      </c>
      <c r="BTJ14" s="1" t="s">
        <v>3275</v>
      </c>
      <c r="BTK14" s="1" t="s">
        <v>3275</v>
      </c>
      <c r="BTL14" s="1" t="s">
        <v>3275</v>
      </c>
      <c r="BTM14" s="1" t="s">
        <v>3275</v>
      </c>
      <c r="BTN14" s="1" t="s">
        <v>3275</v>
      </c>
      <c r="BTO14" s="1" t="s">
        <v>3275</v>
      </c>
      <c r="BTP14" s="1" t="s">
        <v>3275</v>
      </c>
      <c r="BTQ14" s="1" t="s">
        <v>3275</v>
      </c>
      <c r="BTR14">
        <v>4586</v>
      </c>
      <c r="BTS14">
        <v>11572</v>
      </c>
      <c r="BTT14" s="1" t="s">
        <v>3275</v>
      </c>
      <c r="BTU14">
        <v>9</v>
      </c>
      <c r="BTV14">
        <v>187</v>
      </c>
      <c r="BTW14">
        <v>1321</v>
      </c>
      <c r="BTX14">
        <v>23233</v>
      </c>
      <c r="BUA14" s="1" t="s">
        <v>3275</v>
      </c>
      <c r="BUB14">
        <v>50594</v>
      </c>
      <c r="BUC14">
        <v>-308</v>
      </c>
      <c r="BUD14">
        <v>0</v>
      </c>
      <c r="BUE14">
        <v>-308</v>
      </c>
      <c r="BUG14" s="2">
        <v>38352</v>
      </c>
      <c r="BUH14">
        <v>1331000</v>
      </c>
      <c r="BUI14">
        <v>6773000</v>
      </c>
      <c r="BUJ14">
        <v>5135000</v>
      </c>
      <c r="BUK14">
        <v>39000</v>
      </c>
      <c r="BUL14">
        <v>279000</v>
      </c>
      <c r="BUM14">
        <v>221000</v>
      </c>
      <c r="BUN14">
        <v>1076000</v>
      </c>
      <c r="BUO14">
        <v>2598000</v>
      </c>
      <c r="BUP14">
        <v>2328000</v>
      </c>
      <c r="BUQ14">
        <v>72000</v>
      </c>
      <c r="BUR14">
        <v>4405000</v>
      </c>
      <c r="BUS14">
        <v>-12000</v>
      </c>
      <c r="BUT14">
        <v>131000</v>
      </c>
      <c r="BUU14">
        <v>-12000</v>
      </c>
      <c r="BUV14">
        <v>43000</v>
      </c>
      <c r="BUW14" s="2">
        <v>38352</v>
      </c>
      <c r="BUX14" s="1" t="s">
        <v>3275</v>
      </c>
      <c r="BUY14" s="1" t="s">
        <v>3275</v>
      </c>
      <c r="BUZ14" s="1" t="s">
        <v>3275</v>
      </c>
      <c r="BVA14" s="1" t="s">
        <v>3275</v>
      </c>
      <c r="BVB14" s="1" t="s">
        <v>3275</v>
      </c>
      <c r="BVC14" s="1" t="s">
        <v>3275</v>
      </c>
      <c r="BVD14" s="1" t="s">
        <v>3275</v>
      </c>
      <c r="BVE14" s="1" t="s">
        <v>3275</v>
      </c>
      <c r="BVF14" s="1" t="s">
        <v>3275</v>
      </c>
      <c r="BVG14" s="1" t="s">
        <v>3275</v>
      </c>
      <c r="BVH14" s="1" t="s">
        <v>3275</v>
      </c>
      <c r="BVI14" s="1" t="s">
        <v>3275</v>
      </c>
      <c r="BVJ14" s="1" t="s">
        <v>3275</v>
      </c>
      <c r="BVK14" s="1" t="s">
        <v>3275</v>
      </c>
      <c r="BVM14" s="1" t="s">
        <v>3275</v>
      </c>
      <c r="BVN14" s="1" t="s">
        <v>3275</v>
      </c>
      <c r="BVO14" s="1" t="s">
        <v>3275</v>
      </c>
      <c r="BVP14" s="1" t="s">
        <v>3275</v>
      </c>
      <c r="BVQ14" s="1" t="s">
        <v>3275</v>
      </c>
      <c r="BVR14" s="1" t="s">
        <v>3275</v>
      </c>
      <c r="BVS14" s="1" t="s">
        <v>3275</v>
      </c>
      <c r="BVT14" s="1" t="s">
        <v>3275</v>
      </c>
      <c r="BVU14" s="1" t="s">
        <v>3275</v>
      </c>
      <c r="BVV14" s="1" t="s">
        <v>3275</v>
      </c>
      <c r="BVW14" s="1" t="s">
        <v>3275</v>
      </c>
      <c r="BVX14" s="1" t="s">
        <v>3275</v>
      </c>
      <c r="BVY14" s="1" t="s">
        <v>3275</v>
      </c>
      <c r="BVZ14" s="1" t="s">
        <v>3275</v>
      </c>
      <c r="BWA14" s="1" t="s">
        <v>3275</v>
      </c>
      <c r="BWB14" s="1" t="s">
        <v>3275</v>
      </c>
      <c r="BWC14" s="1" t="s">
        <v>3275</v>
      </c>
      <c r="BXI14" s="1" t="s">
        <v>3275</v>
      </c>
      <c r="BXJ14" s="1" t="s">
        <v>3275</v>
      </c>
      <c r="BXK14" s="1" t="s">
        <v>3275</v>
      </c>
      <c r="BXL14" s="1" t="s">
        <v>3275</v>
      </c>
      <c r="BXM14" s="1" t="s">
        <v>3275</v>
      </c>
      <c r="BXN14" s="1" t="s">
        <v>3275</v>
      </c>
      <c r="BXO14" s="1" t="s">
        <v>3275</v>
      </c>
      <c r="BXP14" s="1" t="s">
        <v>3275</v>
      </c>
      <c r="BXQ14" s="1" t="s">
        <v>3275</v>
      </c>
      <c r="BXR14" s="1" t="s">
        <v>3275</v>
      </c>
      <c r="BXS14" s="1" t="s">
        <v>3275</v>
      </c>
      <c r="BXT14" s="1" t="s">
        <v>3275</v>
      </c>
      <c r="BXU14" s="1" t="s">
        <v>3275</v>
      </c>
      <c r="BXV14" s="1" t="s">
        <v>3275</v>
      </c>
      <c r="BXW14" s="1" t="s">
        <v>3275</v>
      </c>
      <c r="BXX14" s="1" t="s">
        <v>3275</v>
      </c>
      <c r="BXY14" s="1" t="s">
        <v>3275</v>
      </c>
      <c r="BYP14" s="1" t="s">
        <v>3275</v>
      </c>
      <c r="BYQ14" s="1" t="s">
        <v>3275</v>
      </c>
      <c r="BYR14" s="1" t="s">
        <v>3275</v>
      </c>
      <c r="BYS14" s="1" t="s">
        <v>3275</v>
      </c>
      <c r="BYT14" s="1" t="s">
        <v>3275</v>
      </c>
      <c r="BYU14" s="1" t="s">
        <v>3275</v>
      </c>
      <c r="BYV14" s="1" t="s">
        <v>3275</v>
      </c>
      <c r="BYW14" s="1" t="s">
        <v>3275</v>
      </c>
      <c r="BYX14" s="1" t="s">
        <v>3275</v>
      </c>
      <c r="BYY14" s="1" t="s">
        <v>3275</v>
      </c>
      <c r="BYZ14" s="1" t="s">
        <v>3275</v>
      </c>
      <c r="BZA14" s="1" t="s">
        <v>3275</v>
      </c>
      <c r="BZB14" s="1" t="s">
        <v>3275</v>
      </c>
      <c r="BZC14" s="1" t="s">
        <v>3275</v>
      </c>
      <c r="BZD14" s="1" t="s">
        <v>3275</v>
      </c>
      <c r="BZE14" s="1" t="s">
        <v>3275</v>
      </c>
      <c r="BZF14" s="1" t="s">
        <v>3275</v>
      </c>
      <c r="BZG14" s="1" t="s">
        <v>3275</v>
      </c>
      <c r="BZH14" s="1" t="s">
        <v>3275</v>
      </c>
      <c r="BZI14" s="1" t="s">
        <v>3275</v>
      </c>
      <c r="BZJ14" s="1" t="s">
        <v>3275</v>
      </c>
      <c r="BZK14" s="1" t="s">
        <v>3275</v>
      </c>
      <c r="BZL14" s="1" t="s">
        <v>3275</v>
      </c>
      <c r="BZM14" s="1" t="s">
        <v>3275</v>
      </c>
      <c r="BZN14" s="1" t="s">
        <v>3275</v>
      </c>
      <c r="BZO14" s="1" t="s">
        <v>3275</v>
      </c>
      <c r="BZP14" s="1" t="s">
        <v>3275</v>
      </c>
      <c r="BZQ14" s="1" t="s">
        <v>3275</v>
      </c>
      <c r="BZR14" s="1" t="s">
        <v>3275</v>
      </c>
      <c r="BZS14" s="1" t="s">
        <v>3275</v>
      </c>
      <c r="BZT14" s="1" t="s">
        <v>3275</v>
      </c>
      <c r="BZU14" s="1" t="s">
        <v>3275</v>
      </c>
      <c r="BZV14">
        <v>3198</v>
      </c>
      <c r="BZW14">
        <v>25836</v>
      </c>
      <c r="BZX14">
        <v>19567</v>
      </c>
      <c r="BZY14">
        <v>2232</v>
      </c>
      <c r="BZZ14">
        <v>1998</v>
      </c>
      <c r="CAA14">
        <v>478</v>
      </c>
      <c r="CAB14">
        <v>3026</v>
      </c>
      <c r="CAC14">
        <v>10535</v>
      </c>
      <c r="CAD14">
        <v>7704</v>
      </c>
      <c r="CAE14">
        <v>620</v>
      </c>
      <c r="CAF14">
        <v>12709</v>
      </c>
      <c r="CAG14">
        <v>1246</v>
      </c>
      <c r="CAH14">
        <v>1083</v>
      </c>
      <c r="CAI14">
        <v>1246</v>
      </c>
      <c r="CAJ14">
        <v>592</v>
      </c>
      <c r="CAK14" s="2">
        <v>38352</v>
      </c>
      <c r="CAL14">
        <v>1583</v>
      </c>
      <c r="CAM14">
        <v>9249</v>
      </c>
      <c r="CAN14">
        <v>5916</v>
      </c>
      <c r="CAO14">
        <v>1105</v>
      </c>
      <c r="CAP14" s="1" t="s">
        <v>3275</v>
      </c>
      <c r="CAQ14">
        <v>264</v>
      </c>
      <c r="CAR14">
        <v>201</v>
      </c>
      <c r="CAS14">
        <v>5060</v>
      </c>
      <c r="CAT14">
        <v>492</v>
      </c>
      <c r="CAU14" s="1" t="s">
        <v>3275</v>
      </c>
      <c r="CAV14">
        <v>6671</v>
      </c>
      <c r="CAW14">
        <v>753</v>
      </c>
      <c r="CAX14">
        <v>1087</v>
      </c>
      <c r="CAY14">
        <v>753</v>
      </c>
      <c r="CAZ14" s="1" t="s">
        <v>3275</v>
      </c>
      <c r="CBA14" s="2">
        <v>38352</v>
      </c>
      <c r="CBR14">
        <v>87</v>
      </c>
      <c r="CBS14">
        <v>82</v>
      </c>
      <c r="CBT14" s="1" t="s">
        <v>3275</v>
      </c>
      <c r="CBU14">
        <v>-6</v>
      </c>
      <c r="CBV14" s="1" t="s">
        <v>3275</v>
      </c>
      <c r="CBW14">
        <v>0</v>
      </c>
      <c r="CBX14">
        <v>0</v>
      </c>
      <c r="CBY14" s="1" t="s">
        <v>3275</v>
      </c>
      <c r="CBZ14" s="1" t="s">
        <v>3275</v>
      </c>
      <c r="CCA14">
        <v>20</v>
      </c>
      <c r="CCB14">
        <v>128</v>
      </c>
      <c r="CCC14">
        <v>-6</v>
      </c>
      <c r="CCD14">
        <v>0</v>
      </c>
      <c r="CCE14">
        <v>-6</v>
      </c>
      <c r="CCF14" s="1" t="s">
        <v>3275</v>
      </c>
      <c r="CCG14" s="2">
        <v>38352</v>
      </c>
      <c r="CCX14">
        <v>-4664</v>
      </c>
      <c r="CCY14">
        <v>99328</v>
      </c>
      <c r="CCZ14">
        <v>73878</v>
      </c>
      <c r="CDA14">
        <v>1469</v>
      </c>
      <c r="CDB14">
        <v>2282</v>
      </c>
      <c r="CDC14">
        <v>5770</v>
      </c>
      <c r="CDD14">
        <v>9933</v>
      </c>
      <c r="CDE14">
        <v>59167</v>
      </c>
      <c r="CDF14">
        <v>83128</v>
      </c>
      <c r="CDG14" s="1" t="s">
        <v>3275</v>
      </c>
      <c r="CDH14">
        <v>152500</v>
      </c>
      <c r="CDI14">
        <v>-7004</v>
      </c>
      <c r="CDJ14">
        <v>60286</v>
      </c>
      <c r="CDK14">
        <v>-7004</v>
      </c>
      <c r="CDL14" s="1" t="s">
        <v>3275</v>
      </c>
      <c r="CDM14" s="2">
        <v>38352</v>
      </c>
      <c r="CDN14">
        <v>2945000</v>
      </c>
      <c r="CDO14">
        <v>14947000</v>
      </c>
      <c r="CDP14">
        <v>11633000</v>
      </c>
      <c r="CDQ14">
        <v>555000</v>
      </c>
      <c r="CDR14">
        <v>597000</v>
      </c>
      <c r="CDS14">
        <v>482000</v>
      </c>
      <c r="CDT14">
        <v>387000</v>
      </c>
      <c r="CDU14">
        <v>7596000</v>
      </c>
      <c r="CDV14">
        <v>5671000</v>
      </c>
      <c r="CDW14">
        <v>604000</v>
      </c>
      <c r="CDX14">
        <v>11374000</v>
      </c>
      <c r="CDY14">
        <v>308000</v>
      </c>
      <c r="CDZ14">
        <v>366000</v>
      </c>
      <c r="CEA14">
        <v>308000</v>
      </c>
      <c r="CEB14" s="1" t="s">
        <v>3275</v>
      </c>
      <c r="CEC14" s="2">
        <v>38352</v>
      </c>
      <c r="CET14" s="1" t="s">
        <v>3275</v>
      </c>
      <c r="CEU14" s="1" t="s">
        <v>3275</v>
      </c>
      <c r="CEV14" s="1" t="s">
        <v>3275</v>
      </c>
      <c r="CEW14" s="1" t="s">
        <v>3275</v>
      </c>
      <c r="CEX14" s="1" t="s">
        <v>3275</v>
      </c>
      <c r="CEY14" s="1" t="s">
        <v>3275</v>
      </c>
      <c r="CEZ14" s="1" t="s">
        <v>3275</v>
      </c>
      <c r="CFA14" s="1" t="s">
        <v>3275</v>
      </c>
      <c r="CFB14" s="1" t="s">
        <v>3275</v>
      </c>
      <c r="CFC14" s="1" t="s">
        <v>3275</v>
      </c>
      <c r="CFD14" s="1" t="s">
        <v>3275</v>
      </c>
      <c r="CFE14" s="1" t="s">
        <v>3275</v>
      </c>
      <c r="CFF14" s="1" t="s">
        <v>3275</v>
      </c>
      <c r="CFG14" s="1" t="s">
        <v>3275</v>
      </c>
      <c r="CFH14" s="1" t="s">
        <v>3275</v>
      </c>
      <c r="CFI14" s="1" t="s">
        <v>3275</v>
      </c>
      <c r="CFJ14" s="1" t="s">
        <v>3275</v>
      </c>
      <c r="CFK14" s="1" t="s">
        <v>3275</v>
      </c>
      <c r="CFL14" s="1" t="s">
        <v>3275</v>
      </c>
      <c r="CFM14" s="1" t="s">
        <v>3275</v>
      </c>
      <c r="CFN14" s="1" t="s">
        <v>3275</v>
      </c>
      <c r="CFO14" s="1" t="s">
        <v>3275</v>
      </c>
      <c r="CFP14" s="1" t="s">
        <v>3275</v>
      </c>
      <c r="CFQ14" s="1" t="s">
        <v>3275</v>
      </c>
      <c r="CFR14" s="1" t="s">
        <v>3275</v>
      </c>
      <c r="CFS14" s="1" t="s">
        <v>3275</v>
      </c>
      <c r="CFT14" s="1" t="s">
        <v>3275</v>
      </c>
      <c r="CFU14" s="1" t="s">
        <v>3275</v>
      </c>
      <c r="CFV14" s="1" t="s">
        <v>3275</v>
      </c>
      <c r="CFW14" s="1" t="s">
        <v>3275</v>
      </c>
      <c r="CFX14" s="1" t="s">
        <v>3275</v>
      </c>
      <c r="CFY14" s="1" t="s">
        <v>3275</v>
      </c>
      <c r="CFZ14" s="1" t="s">
        <v>3275</v>
      </c>
      <c r="CGA14" s="1" t="s">
        <v>3275</v>
      </c>
      <c r="CGB14" s="1" t="s">
        <v>3275</v>
      </c>
      <c r="CGC14" s="1" t="s">
        <v>3275</v>
      </c>
      <c r="CGD14" s="1" t="s">
        <v>3275</v>
      </c>
      <c r="CGE14" s="1" t="s">
        <v>3275</v>
      </c>
      <c r="CGF14" s="1" t="s">
        <v>3275</v>
      </c>
      <c r="CGG14" s="1" t="s">
        <v>3275</v>
      </c>
      <c r="CGH14" s="1" t="s">
        <v>3275</v>
      </c>
      <c r="CGI14" s="1" t="s">
        <v>3275</v>
      </c>
      <c r="CGJ14" s="1" t="s">
        <v>3275</v>
      </c>
      <c r="CGK14" s="1" t="s">
        <v>3275</v>
      </c>
      <c r="CGL14" s="1" t="s">
        <v>3275</v>
      </c>
      <c r="CGM14" s="1" t="s">
        <v>3275</v>
      </c>
      <c r="CGN14" s="1" t="s">
        <v>3275</v>
      </c>
      <c r="CGO14" s="1" t="s">
        <v>3275</v>
      </c>
      <c r="CGP14">
        <v>33541000</v>
      </c>
      <c r="CGQ14">
        <v>142059000</v>
      </c>
      <c r="CGR14">
        <v>103317000</v>
      </c>
      <c r="CGS14">
        <v>4325000</v>
      </c>
      <c r="CGT14">
        <v>24064000</v>
      </c>
      <c r="CGU14">
        <v>11112000</v>
      </c>
      <c r="CGV14">
        <v>34128000</v>
      </c>
      <c r="CGW14">
        <v>68962000</v>
      </c>
      <c r="CGX14">
        <v>78296000</v>
      </c>
      <c r="CGY14">
        <v>7771000</v>
      </c>
      <c r="CGZ14">
        <v>181201000</v>
      </c>
      <c r="CHA14">
        <v>2466000</v>
      </c>
      <c r="CHB14">
        <v>42492000</v>
      </c>
      <c r="CHC14">
        <v>2466000</v>
      </c>
      <c r="CHD14">
        <v>803000</v>
      </c>
      <c r="CHE14" s="2">
        <v>38352</v>
      </c>
      <c r="CHF14">
        <v>26940</v>
      </c>
      <c r="CHG14">
        <v>39171</v>
      </c>
      <c r="CHI14" s="1" t="s">
        <v>3275</v>
      </c>
      <c r="CHJ14">
        <v>2034</v>
      </c>
      <c r="CHK14" s="1" t="s">
        <v>3275</v>
      </c>
      <c r="CHL14">
        <v>16253</v>
      </c>
      <c r="CHP14">
        <v>632693</v>
      </c>
      <c r="CHQ14">
        <v>201</v>
      </c>
      <c r="CHR14">
        <v>45647</v>
      </c>
      <c r="CHS14">
        <v>201</v>
      </c>
      <c r="CHU14" s="2">
        <v>38352</v>
      </c>
      <c r="CHV14" s="1" t="s">
        <v>3275</v>
      </c>
      <c r="CHW14" s="1" t="s">
        <v>3275</v>
      </c>
      <c r="CHX14" s="1" t="s">
        <v>3275</v>
      </c>
      <c r="CHY14" s="1" t="s">
        <v>3275</v>
      </c>
      <c r="CHZ14" s="1" t="s">
        <v>3275</v>
      </c>
      <c r="CIA14" s="1" t="s">
        <v>3275</v>
      </c>
      <c r="CIB14" s="1" t="s">
        <v>3275</v>
      </c>
      <c r="CIC14" s="1" t="s">
        <v>3275</v>
      </c>
      <c r="CID14" s="1" t="s">
        <v>3275</v>
      </c>
      <c r="CIE14" s="1" t="s">
        <v>3275</v>
      </c>
      <c r="CIF14" s="1" t="s">
        <v>3275</v>
      </c>
      <c r="CIG14" s="1" t="s">
        <v>3275</v>
      </c>
      <c r="CIH14" s="1" t="s">
        <v>3275</v>
      </c>
      <c r="CII14" s="1" t="s">
        <v>3275</v>
      </c>
      <c r="CIJ14" s="1" t="s">
        <v>3275</v>
      </c>
      <c r="CIK14" s="1" t="s">
        <v>3275</v>
      </c>
      <c r="CIL14">
        <v>7266</v>
      </c>
      <c r="CIM14">
        <v>128708</v>
      </c>
      <c r="CIN14">
        <v>96987</v>
      </c>
      <c r="CIO14">
        <v>20344</v>
      </c>
      <c r="CIP14">
        <v>1342</v>
      </c>
      <c r="CIQ14">
        <v>5801</v>
      </c>
      <c r="CIR14">
        <v>23861</v>
      </c>
      <c r="CIS14">
        <v>33975</v>
      </c>
      <c r="CIT14">
        <v>52285</v>
      </c>
      <c r="CIU14">
        <v>796</v>
      </c>
      <c r="CIV14">
        <v>76826</v>
      </c>
      <c r="CIW14">
        <v>17494</v>
      </c>
      <c r="CIX14">
        <v>4199</v>
      </c>
      <c r="CIY14">
        <v>17494</v>
      </c>
      <c r="CIZ14">
        <v>4544</v>
      </c>
      <c r="CJA14" s="2">
        <v>38352</v>
      </c>
      <c r="CJB14">
        <v>7599</v>
      </c>
      <c r="CJC14">
        <v>30172</v>
      </c>
      <c r="CJD14">
        <v>23061</v>
      </c>
      <c r="CJE14">
        <v>742</v>
      </c>
      <c r="CJF14">
        <v>415</v>
      </c>
      <c r="CJG14">
        <v>922</v>
      </c>
      <c r="CJH14">
        <v>0</v>
      </c>
      <c r="CJI14">
        <v>9080</v>
      </c>
      <c r="CJJ14">
        <v>3531</v>
      </c>
      <c r="CJK14" s="1" t="s">
        <v>3275</v>
      </c>
      <c r="CJL14">
        <v>12342</v>
      </c>
      <c r="CJM14">
        <v>1368</v>
      </c>
      <c r="CJN14">
        <v>0</v>
      </c>
      <c r="CJO14">
        <v>1368</v>
      </c>
      <c r="CJP14" s="1" t="s">
        <v>3275</v>
      </c>
      <c r="CJQ14" s="2">
        <v>38352</v>
      </c>
      <c r="CJR14">
        <v>61683</v>
      </c>
      <c r="CJS14">
        <v>12501</v>
      </c>
      <c r="CJT14">
        <v>5701</v>
      </c>
      <c r="CJU14">
        <v>-12233</v>
      </c>
      <c r="CJV14">
        <v>280</v>
      </c>
      <c r="CJW14">
        <v>1362</v>
      </c>
      <c r="CJX14">
        <v>314</v>
      </c>
      <c r="CJY14">
        <v>52189</v>
      </c>
      <c r="CJZ14">
        <v>9302</v>
      </c>
      <c r="CKA14">
        <v>48460</v>
      </c>
      <c r="CKB14">
        <v>72894</v>
      </c>
      <c r="CKC14">
        <v>-12306</v>
      </c>
      <c r="CKD14">
        <v>1873</v>
      </c>
      <c r="CKE14">
        <v>-12306</v>
      </c>
      <c r="CKF14" s="1" t="s">
        <v>3275</v>
      </c>
      <c r="CKG14" s="2">
        <v>38352</v>
      </c>
      <c r="CMD14">
        <v>456038</v>
      </c>
      <c r="CME14">
        <v>2624108</v>
      </c>
      <c r="CMF14">
        <v>2421160</v>
      </c>
      <c r="CMG14">
        <v>91151</v>
      </c>
      <c r="CMH14">
        <v>11956</v>
      </c>
      <c r="CMI14">
        <v>7041</v>
      </c>
      <c r="CMJ14">
        <v>721</v>
      </c>
      <c r="CMK14">
        <v>817630</v>
      </c>
      <c r="CML14">
        <v>407672</v>
      </c>
      <c r="CMM14">
        <v>87398</v>
      </c>
      <c r="CMN14">
        <v>863452</v>
      </c>
      <c r="CMO14">
        <v>50722</v>
      </c>
      <c r="CMP14">
        <v>1757</v>
      </c>
      <c r="CMQ14">
        <v>50722</v>
      </c>
      <c r="CMR14">
        <v>6607</v>
      </c>
      <c r="CMS14" s="2">
        <v>38352</v>
      </c>
      <c r="CMT14">
        <v>77087</v>
      </c>
      <c r="CMU14">
        <v>357193</v>
      </c>
      <c r="CMV14">
        <v>279449</v>
      </c>
      <c r="CMW14">
        <v>-8180</v>
      </c>
      <c r="CMX14">
        <v>12534</v>
      </c>
      <c r="CMY14">
        <v>22274</v>
      </c>
      <c r="CMZ14">
        <v>2191</v>
      </c>
      <c r="CNA14">
        <v>102091</v>
      </c>
      <c r="CNB14">
        <v>31985</v>
      </c>
      <c r="CNC14">
        <v>18056</v>
      </c>
      <c r="CND14">
        <v>358634</v>
      </c>
      <c r="CNE14">
        <v>-13581</v>
      </c>
      <c r="CNF14">
        <v>84354</v>
      </c>
      <c r="CNG14">
        <v>-13581</v>
      </c>
      <c r="CNH14">
        <v>2356</v>
      </c>
      <c r="CNI14" s="2">
        <v>38352</v>
      </c>
    </row>
    <row r="15" spans="1:2401" x14ac:dyDescent="0.25">
      <c r="A15">
        <v>2005</v>
      </c>
      <c r="B15">
        <v>271397</v>
      </c>
      <c r="C15">
        <v>1914383</v>
      </c>
      <c r="D15">
        <v>1670124</v>
      </c>
      <c r="E15">
        <v>-18373</v>
      </c>
      <c r="F15">
        <v>35999</v>
      </c>
      <c r="G15">
        <v>46293</v>
      </c>
      <c r="H15">
        <v>61606</v>
      </c>
      <c r="I15">
        <v>279557</v>
      </c>
      <c r="J15">
        <v>192913</v>
      </c>
      <c r="K15">
        <v>8846</v>
      </c>
      <c r="L15">
        <v>1451220</v>
      </c>
      <c r="M15">
        <v>-74898</v>
      </c>
      <c r="N15">
        <v>324697</v>
      </c>
      <c r="O15">
        <v>-74898</v>
      </c>
      <c r="P15">
        <v>1652</v>
      </c>
      <c r="Q15" s="2">
        <v>38717</v>
      </c>
      <c r="AX15" s="1" t="s">
        <v>3275</v>
      </c>
      <c r="AY15" s="1" t="s">
        <v>3275</v>
      </c>
      <c r="AZ15" s="1" t="s">
        <v>3275</v>
      </c>
      <c r="BA15" s="1" t="s">
        <v>3275</v>
      </c>
      <c r="BB15" s="1" t="s">
        <v>3275</v>
      </c>
      <c r="BC15" s="1" t="s">
        <v>3275</v>
      </c>
      <c r="BD15" s="1" t="s">
        <v>3275</v>
      </c>
      <c r="BE15" s="1" t="s">
        <v>3275</v>
      </c>
      <c r="BF15" s="1" t="s">
        <v>3275</v>
      </c>
      <c r="BG15" s="1" t="s">
        <v>3275</v>
      </c>
      <c r="BH15" s="1" t="s">
        <v>3275</v>
      </c>
      <c r="BI15" s="1" t="s">
        <v>3275</v>
      </c>
      <c r="BJ15" s="1" t="s">
        <v>3275</v>
      </c>
      <c r="BK15" s="1" t="s">
        <v>3275</v>
      </c>
      <c r="BL15" s="1" t="s">
        <v>3275</v>
      </c>
      <c r="BM15" s="1" t="s">
        <v>3275</v>
      </c>
      <c r="BN15" s="1" t="s">
        <v>3275</v>
      </c>
      <c r="BO15" s="1" t="s">
        <v>3275</v>
      </c>
      <c r="BP15" s="1" t="s">
        <v>3275</v>
      </c>
      <c r="BQ15" s="1" t="s">
        <v>3275</v>
      </c>
      <c r="BR15" s="1" t="s">
        <v>3275</v>
      </c>
      <c r="BS15" s="1" t="s">
        <v>3275</v>
      </c>
      <c r="BT15" s="1" t="s">
        <v>3275</v>
      </c>
      <c r="BU15" s="1" t="s">
        <v>3275</v>
      </c>
      <c r="BV15" s="1" t="s">
        <v>3275</v>
      </c>
      <c r="BW15" s="1" t="s">
        <v>3275</v>
      </c>
      <c r="BX15" s="1" t="s">
        <v>3275</v>
      </c>
      <c r="BY15" s="1" t="s">
        <v>3275</v>
      </c>
      <c r="BZ15" s="1" t="s">
        <v>3275</v>
      </c>
      <c r="CA15" s="1" t="s">
        <v>3275</v>
      </c>
      <c r="CB15" s="1" t="s">
        <v>3275</v>
      </c>
      <c r="CC15" s="1" t="s">
        <v>3275</v>
      </c>
      <c r="CD15" s="1" t="s">
        <v>3275</v>
      </c>
      <c r="CE15" s="1" t="s">
        <v>3275</v>
      </c>
      <c r="CF15" s="1" t="s">
        <v>3275</v>
      </c>
      <c r="CG15" s="1" t="s">
        <v>3275</v>
      </c>
      <c r="CH15" s="1" t="s">
        <v>3275</v>
      </c>
      <c r="CI15" s="1" t="s">
        <v>3275</v>
      </c>
      <c r="CJ15" s="1" t="s">
        <v>3275</v>
      </c>
      <c r="CK15" s="1" t="s">
        <v>3275</v>
      </c>
      <c r="CL15" s="1" t="s">
        <v>3275</v>
      </c>
      <c r="CM15" s="1" t="s">
        <v>3275</v>
      </c>
      <c r="CN15" s="1" t="s">
        <v>3275</v>
      </c>
      <c r="CO15" s="1" t="s">
        <v>3275</v>
      </c>
      <c r="CP15" s="1" t="s">
        <v>3275</v>
      </c>
      <c r="CQ15" s="1" t="s">
        <v>3275</v>
      </c>
      <c r="CS15" s="1" t="s">
        <v>3275</v>
      </c>
      <c r="DJ15" s="1" t="s">
        <v>3275</v>
      </c>
      <c r="DK15" s="1" t="s">
        <v>3275</v>
      </c>
      <c r="DL15" s="1" t="s">
        <v>3275</v>
      </c>
      <c r="DM15" s="1" t="s">
        <v>3275</v>
      </c>
      <c r="DN15" s="1" t="s">
        <v>3275</v>
      </c>
      <c r="DO15" s="1" t="s">
        <v>3275</v>
      </c>
      <c r="DP15" s="1" t="s">
        <v>3275</v>
      </c>
      <c r="DQ15" s="1" t="s">
        <v>3275</v>
      </c>
      <c r="DR15" s="1" t="s">
        <v>3275</v>
      </c>
      <c r="DS15" s="1" t="s">
        <v>3275</v>
      </c>
      <c r="DT15" s="1" t="s">
        <v>3275</v>
      </c>
      <c r="DU15" s="1" t="s">
        <v>3275</v>
      </c>
      <c r="DV15" s="1" t="s">
        <v>3275</v>
      </c>
      <c r="DW15" s="1" t="s">
        <v>3275</v>
      </c>
      <c r="DX15" s="1" t="s">
        <v>3275</v>
      </c>
      <c r="DY15" s="1" t="s">
        <v>3275</v>
      </c>
      <c r="DZ15">
        <v>11700</v>
      </c>
      <c r="EA15">
        <v>22592</v>
      </c>
      <c r="EB15">
        <v>17673</v>
      </c>
      <c r="EC15">
        <v>972</v>
      </c>
      <c r="ED15">
        <v>238</v>
      </c>
      <c r="EE15">
        <v>765</v>
      </c>
      <c r="EF15">
        <v>178</v>
      </c>
      <c r="EG15">
        <v>12557</v>
      </c>
      <c r="EH15">
        <v>2153</v>
      </c>
      <c r="EJ15">
        <v>15683</v>
      </c>
      <c r="EK15">
        <v>1741</v>
      </c>
      <c r="EL15">
        <v>479</v>
      </c>
      <c r="EM15">
        <v>1741</v>
      </c>
      <c r="EO15" s="2">
        <v>38442</v>
      </c>
      <c r="EP15">
        <v>6361</v>
      </c>
      <c r="EQ15">
        <v>28533</v>
      </c>
      <c r="ER15">
        <v>19431</v>
      </c>
      <c r="ES15">
        <v>3059</v>
      </c>
      <c r="ET15">
        <v>20184</v>
      </c>
      <c r="EU15">
        <v>24</v>
      </c>
      <c r="EZ15">
        <v>41837</v>
      </c>
      <c r="FA15">
        <v>2274</v>
      </c>
      <c r="FB15">
        <v>71</v>
      </c>
      <c r="FC15">
        <v>2274</v>
      </c>
      <c r="FE15" s="2">
        <v>38717</v>
      </c>
      <c r="FF15" s="1" t="s">
        <v>3275</v>
      </c>
      <c r="FG15" s="1" t="s">
        <v>3275</v>
      </c>
      <c r="FH15" s="1" t="s">
        <v>3275</v>
      </c>
      <c r="FI15" s="1" t="s">
        <v>3275</v>
      </c>
      <c r="FJ15" s="1" t="s">
        <v>3275</v>
      </c>
      <c r="FK15" s="1" t="s">
        <v>3275</v>
      </c>
      <c r="FL15" s="1" t="s">
        <v>3275</v>
      </c>
      <c r="FM15" s="1" t="s">
        <v>3275</v>
      </c>
      <c r="FN15" s="1" t="s">
        <v>3275</v>
      </c>
      <c r="FO15" s="1" t="s">
        <v>3275</v>
      </c>
      <c r="FP15" s="1" t="s">
        <v>3275</v>
      </c>
      <c r="FQ15" s="1" t="s">
        <v>3275</v>
      </c>
      <c r="FR15" s="1" t="s">
        <v>3275</v>
      </c>
      <c r="FS15" s="1" t="s">
        <v>3275</v>
      </c>
      <c r="FT15" s="1" t="s">
        <v>3275</v>
      </c>
      <c r="FU15" s="1" t="s">
        <v>3275</v>
      </c>
      <c r="FV15" s="1" t="s">
        <v>3275</v>
      </c>
      <c r="FW15" s="1" t="s">
        <v>3275</v>
      </c>
      <c r="FX15" s="1" t="s">
        <v>3275</v>
      </c>
      <c r="FY15" s="1" t="s">
        <v>3275</v>
      </c>
      <c r="FZ15" s="1" t="s">
        <v>3275</v>
      </c>
      <c r="GA15" s="1" t="s">
        <v>3275</v>
      </c>
      <c r="GB15" s="1" t="s">
        <v>3275</v>
      </c>
      <c r="GC15" s="1" t="s">
        <v>3275</v>
      </c>
      <c r="GD15" s="1" t="s">
        <v>3275</v>
      </c>
      <c r="GE15" s="1" t="s">
        <v>3275</v>
      </c>
      <c r="GF15" s="1" t="s">
        <v>3275</v>
      </c>
      <c r="GG15" s="1" t="s">
        <v>3275</v>
      </c>
      <c r="GH15" s="1" t="s">
        <v>3275</v>
      </c>
      <c r="GI15" s="1" t="s">
        <v>3275</v>
      </c>
      <c r="GJ15" s="1" t="s">
        <v>3275</v>
      </c>
      <c r="GK15" s="1" t="s">
        <v>3275</v>
      </c>
      <c r="HB15">
        <v>2001</v>
      </c>
      <c r="HC15">
        <v>27407</v>
      </c>
      <c r="HD15">
        <v>22617</v>
      </c>
      <c r="HE15">
        <v>2078</v>
      </c>
      <c r="HF15">
        <v>65</v>
      </c>
      <c r="HG15">
        <v>240</v>
      </c>
      <c r="HH15">
        <v>164</v>
      </c>
      <c r="HI15">
        <v>9008</v>
      </c>
      <c r="HJ15">
        <v>7323</v>
      </c>
      <c r="HK15">
        <v>2</v>
      </c>
      <c r="HL15">
        <v>9645</v>
      </c>
      <c r="HM15">
        <v>1113</v>
      </c>
      <c r="HN15">
        <v>70</v>
      </c>
      <c r="HO15">
        <v>1113</v>
      </c>
      <c r="HP15">
        <v>357</v>
      </c>
      <c r="HQ15" s="2">
        <v>38717</v>
      </c>
      <c r="HR15">
        <v>4748</v>
      </c>
      <c r="HS15">
        <v>9004</v>
      </c>
      <c r="HT15">
        <v>6455</v>
      </c>
      <c r="HU15">
        <v>-102</v>
      </c>
      <c r="HV15">
        <v>108</v>
      </c>
      <c r="HW15">
        <v>562</v>
      </c>
      <c r="HX15">
        <v>408</v>
      </c>
      <c r="HY15">
        <v>3187</v>
      </c>
      <c r="HZ15">
        <v>2762</v>
      </c>
      <c r="IA15" s="1" t="s">
        <v>3275</v>
      </c>
      <c r="IB15">
        <v>9666</v>
      </c>
      <c r="IC15">
        <v>-391</v>
      </c>
      <c r="ID15">
        <v>884</v>
      </c>
      <c r="IE15">
        <v>-391</v>
      </c>
      <c r="IF15" s="1" t="s">
        <v>3275</v>
      </c>
      <c r="IG15" s="2">
        <v>38625</v>
      </c>
      <c r="IH15" s="1" t="s">
        <v>3275</v>
      </c>
      <c r="II15" s="1" t="s">
        <v>3275</v>
      </c>
      <c r="IJ15" s="1" t="s">
        <v>3275</v>
      </c>
      <c r="IK15" s="1" t="s">
        <v>3275</v>
      </c>
      <c r="IL15" s="1" t="s">
        <v>3275</v>
      </c>
      <c r="IM15" s="1" t="s">
        <v>3275</v>
      </c>
      <c r="IN15" s="1" t="s">
        <v>3275</v>
      </c>
      <c r="IO15" s="1" t="s">
        <v>3275</v>
      </c>
      <c r="IP15" s="1" t="s">
        <v>3275</v>
      </c>
      <c r="IQ15" s="1" t="s">
        <v>3275</v>
      </c>
      <c r="IR15" s="1" t="s">
        <v>3275</v>
      </c>
      <c r="IS15" s="1" t="s">
        <v>3275</v>
      </c>
      <c r="IT15" s="1" t="s">
        <v>3275</v>
      </c>
      <c r="IU15" s="1" t="s">
        <v>3275</v>
      </c>
      <c r="IV15" s="1" t="s">
        <v>3275</v>
      </c>
      <c r="IW15" s="1" t="s">
        <v>3275</v>
      </c>
      <c r="IX15" s="1" t="s">
        <v>3275</v>
      </c>
      <c r="IY15" s="1" t="s">
        <v>3275</v>
      </c>
      <c r="IZ15" s="1" t="s">
        <v>3275</v>
      </c>
      <c r="JA15" s="1" t="s">
        <v>3275</v>
      </c>
      <c r="JB15" s="1" t="s">
        <v>3275</v>
      </c>
      <c r="JC15" s="1" t="s">
        <v>3275</v>
      </c>
      <c r="JD15" s="1" t="s">
        <v>3275</v>
      </c>
      <c r="JE15" s="1" t="s">
        <v>3275</v>
      </c>
      <c r="JF15" s="1" t="s">
        <v>3275</v>
      </c>
      <c r="JG15" s="1" t="s">
        <v>3275</v>
      </c>
      <c r="JH15" s="1" t="s">
        <v>3275</v>
      </c>
      <c r="JI15" s="1" t="s">
        <v>3275</v>
      </c>
      <c r="JJ15" s="1" t="s">
        <v>3275</v>
      </c>
      <c r="JK15" s="1" t="s">
        <v>3275</v>
      </c>
      <c r="JL15" s="1" t="s">
        <v>3275</v>
      </c>
      <c r="JM15" s="1" t="s">
        <v>3275</v>
      </c>
      <c r="KD15">
        <v>229015</v>
      </c>
      <c r="KE15">
        <v>300401</v>
      </c>
      <c r="KF15">
        <v>192266</v>
      </c>
      <c r="KG15">
        <v>23742</v>
      </c>
      <c r="KH15">
        <v>15091</v>
      </c>
      <c r="KI15">
        <v>6902</v>
      </c>
      <c r="KJ15">
        <v>3847</v>
      </c>
      <c r="KK15">
        <v>193259</v>
      </c>
      <c r="KL15">
        <v>60527</v>
      </c>
      <c r="KM15">
        <v>53256</v>
      </c>
      <c r="KN15">
        <v>316110</v>
      </c>
      <c r="KO15">
        <v>14952</v>
      </c>
      <c r="KP15">
        <v>36538</v>
      </c>
      <c r="KQ15">
        <v>14952</v>
      </c>
      <c r="KR15">
        <v>4262</v>
      </c>
      <c r="KS15" s="2">
        <v>38717</v>
      </c>
      <c r="LJ15">
        <v>356510</v>
      </c>
      <c r="LK15">
        <v>2743275</v>
      </c>
      <c r="LL15">
        <v>1908626</v>
      </c>
      <c r="LM15">
        <v>260106</v>
      </c>
      <c r="LN15">
        <v>106056</v>
      </c>
      <c r="LO15">
        <v>96767</v>
      </c>
      <c r="LP15">
        <v>16145</v>
      </c>
      <c r="LQ15">
        <v>900891</v>
      </c>
      <c r="LR15">
        <v>492878</v>
      </c>
      <c r="LS15">
        <v>86107</v>
      </c>
      <c r="LT15">
        <v>1630875</v>
      </c>
      <c r="LU15">
        <v>108753</v>
      </c>
      <c r="LV15">
        <v>181870</v>
      </c>
      <c r="LW15">
        <v>108753</v>
      </c>
      <c r="LX15">
        <v>13390</v>
      </c>
      <c r="LY15" s="2">
        <v>38717</v>
      </c>
      <c r="LZ15" s="1" t="s">
        <v>3275</v>
      </c>
      <c r="MA15" s="1" t="s">
        <v>3275</v>
      </c>
      <c r="MB15" s="1" t="s">
        <v>3275</v>
      </c>
      <c r="MC15" s="1" t="s">
        <v>3275</v>
      </c>
      <c r="MD15" s="1" t="s">
        <v>3275</v>
      </c>
      <c r="ME15" s="1" t="s">
        <v>3275</v>
      </c>
      <c r="MF15" s="1" t="s">
        <v>3275</v>
      </c>
      <c r="MG15" s="1" t="s">
        <v>3275</v>
      </c>
      <c r="MH15" s="1" t="s">
        <v>3275</v>
      </c>
      <c r="MI15" s="1" t="s">
        <v>3275</v>
      </c>
      <c r="MJ15" s="1" t="s">
        <v>3275</v>
      </c>
      <c r="MK15" s="1" t="s">
        <v>3275</v>
      </c>
      <c r="ML15" s="1" t="s">
        <v>3275</v>
      </c>
      <c r="MM15" s="1" t="s">
        <v>3275</v>
      </c>
      <c r="MN15" s="1" t="s">
        <v>3275</v>
      </c>
      <c r="MO15" s="1" t="s">
        <v>3275</v>
      </c>
      <c r="MP15">
        <v>230386</v>
      </c>
      <c r="MQ15">
        <v>4963799</v>
      </c>
      <c r="MR15">
        <v>4427825</v>
      </c>
      <c r="MS15">
        <v>219246</v>
      </c>
      <c r="MT15">
        <v>65738</v>
      </c>
      <c r="MU15">
        <v>59835</v>
      </c>
      <c r="MV15">
        <v>189823</v>
      </c>
      <c r="MW15">
        <v>1660609</v>
      </c>
      <c r="MX15">
        <v>1011852</v>
      </c>
      <c r="MY15">
        <v>79472</v>
      </c>
      <c r="MZ15">
        <v>2240583</v>
      </c>
      <c r="NA15">
        <v>115846</v>
      </c>
      <c r="NB15">
        <v>588779</v>
      </c>
      <c r="NC15">
        <v>115846</v>
      </c>
      <c r="ND15">
        <v>54582</v>
      </c>
      <c r="NE15" s="2">
        <v>38717</v>
      </c>
      <c r="OL15" s="1" t="s">
        <v>3275</v>
      </c>
      <c r="OM15" s="1" t="s">
        <v>3275</v>
      </c>
      <c r="OO15" s="1" t="s">
        <v>3275</v>
      </c>
      <c r="OP15" s="1" t="s">
        <v>3275</v>
      </c>
      <c r="OQ15" s="1" t="s">
        <v>3275</v>
      </c>
      <c r="OR15" s="1" t="s">
        <v>3275</v>
      </c>
      <c r="OU15" s="1" t="s">
        <v>3275</v>
      </c>
      <c r="OV15" s="1" t="s">
        <v>3275</v>
      </c>
      <c r="OW15" s="1" t="s">
        <v>3275</v>
      </c>
      <c r="OX15" s="1" t="s">
        <v>3275</v>
      </c>
      <c r="OY15" s="1" t="s">
        <v>3275</v>
      </c>
      <c r="PA15" s="1" t="s">
        <v>3275</v>
      </c>
      <c r="PB15">
        <v>1403</v>
      </c>
      <c r="PC15">
        <v>22889</v>
      </c>
      <c r="PD15">
        <v>16285</v>
      </c>
      <c r="PE15">
        <v>703</v>
      </c>
      <c r="PF15">
        <v>369</v>
      </c>
      <c r="PG15">
        <v>1847</v>
      </c>
      <c r="PH15">
        <v>1086</v>
      </c>
      <c r="PI15">
        <v>2147</v>
      </c>
      <c r="PJ15">
        <v>2566</v>
      </c>
      <c r="PK15">
        <v>938</v>
      </c>
      <c r="PL15">
        <v>18656</v>
      </c>
      <c r="PM15">
        <v>40</v>
      </c>
      <c r="PN15">
        <v>9360</v>
      </c>
      <c r="PO15">
        <v>40</v>
      </c>
      <c r="PP15">
        <v>134</v>
      </c>
      <c r="PQ15" s="2">
        <v>38717</v>
      </c>
      <c r="PR15" s="1" t="s">
        <v>3275</v>
      </c>
      <c r="PS15" s="1" t="s">
        <v>3275</v>
      </c>
      <c r="PT15" s="1" t="s">
        <v>3275</v>
      </c>
      <c r="PU15" s="1" t="s">
        <v>3275</v>
      </c>
      <c r="PV15" s="1" t="s">
        <v>3275</v>
      </c>
      <c r="PW15" s="1" t="s">
        <v>3275</v>
      </c>
      <c r="PX15" s="1" t="s">
        <v>3275</v>
      </c>
      <c r="PY15" s="1" t="s">
        <v>3275</v>
      </c>
      <c r="PZ15" s="1" t="s">
        <v>3275</v>
      </c>
      <c r="QA15" s="1" t="s">
        <v>3275</v>
      </c>
      <c r="QB15" s="1" t="s">
        <v>3275</v>
      </c>
      <c r="QC15" s="1" t="s">
        <v>3275</v>
      </c>
      <c r="QD15" s="1" t="s">
        <v>3275</v>
      </c>
      <c r="QE15" s="1" t="s">
        <v>3275</v>
      </c>
      <c r="QF15" s="1" t="s">
        <v>3275</v>
      </c>
      <c r="QG15" s="1" t="s">
        <v>3275</v>
      </c>
      <c r="QH15">
        <v>23410</v>
      </c>
      <c r="QI15">
        <v>118071</v>
      </c>
      <c r="QJ15">
        <v>73775</v>
      </c>
      <c r="QK15">
        <v>16081</v>
      </c>
      <c r="QL15">
        <v>2409</v>
      </c>
      <c r="QM15">
        <v>2191</v>
      </c>
      <c r="QN15">
        <v>0</v>
      </c>
      <c r="QO15">
        <v>61131</v>
      </c>
      <c r="QP15">
        <v>24114</v>
      </c>
      <c r="QQ15">
        <v>361</v>
      </c>
      <c r="QR15">
        <v>78802</v>
      </c>
      <c r="QS15">
        <v>9233</v>
      </c>
      <c r="QT15">
        <v>0</v>
      </c>
      <c r="QU15">
        <v>9233</v>
      </c>
      <c r="QV15">
        <v>331</v>
      </c>
      <c r="QW15" s="2">
        <v>38717</v>
      </c>
      <c r="QX15" s="1" t="s">
        <v>3275</v>
      </c>
      <c r="QY15" s="1" t="s">
        <v>3275</v>
      </c>
      <c r="QZ15" s="1" t="s">
        <v>3275</v>
      </c>
      <c r="RA15" s="1" t="s">
        <v>3275</v>
      </c>
      <c r="RB15" s="1" t="s">
        <v>3275</v>
      </c>
      <c r="RC15" s="1" t="s">
        <v>3275</v>
      </c>
      <c r="RD15" s="1" t="s">
        <v>3275</v>
      </c>
      <c r="RE15" s="1" t="s">
        <v>3275</v>
      </c>
      <c r="RF15" s="1" t="s">
        <v>3275</v>
      </c>
      <c r="RG15" s="1" t="s">
        <v>3275</v>
      </c>
      <c r="RH15" s="1" t="s">
        <v>3275</v>
      </c>
      <c r="RI15" s="1" t="s">
        <v>3275</v>
      </c>
      <c r="RJ15" s="1" t="s">
        <v>3275</v>
      </c>
      <c r="RK15" s="1" t="s">
        <v>3275</v>
      </c>
      <c r="RL15" s="1" t="s">
        <v>3275</v>
      </c>
      <c r="RM15" s="1" t="s">
        <v>3275</v>
      </c>
      <c r="RN15">
        <v>17432</v>
      </c>
      <c r="RO15">
        <v>35518</v>
      </c>
      <c r="RP15">
        <v>28233</v>
      </c>
      <c r="RQ15">
        <v>3292</v>
      </c>
      <c r="RR15">
        <v>545</v>
      </c>
      <c r="RS15">
        <v>796</v>
      </c>
      <c r="RT15">
        <v>4879</v>
      </c>
      <c r="RU15">
        <v>15144</v>
      </c>
      <c r="RV15">
        <v>12664</v>
      </c>
      <c r="RW15" s="1" t="s">
        <v>3275</v>
      </c>
      <c r="RX15">
        <v>36793</v>
      </c>
      <c r="RY15">
        <v>1831</v>
      </c>
      <c r="RZ15">
        <v>6421</v>
      </c>
      <c r="SA15">
        <v>1831</v>
      </c>
      <c r="SB15" s="1" t="s">
        <v>3275</v>
      </c>
      <c r="SC15" s="2">
        <v>38717</v>
      </c>
      <c r="SD15" s="1" t="s">
        <v>3275</v>
      </c>
      <c r="SE15" s="1" t="s">
        <v>3275</v>
      </c>
      <c r="SF15" s="1" t="s">
        <v>3275</v>
      </c>
      <c r="SG15" s="1" t="s">
        <v>3275</v>
      </c>
      <c r="SH15" s="1" t="s">
        <v>3275</v>
      </c>
      <c r="SI15" s="1" t="s">
        <v>3275</v>
      </c>
      <c r="SJ15" s="1" t="s">
        <v>3275</v>
      </c>
      <c r="SK15" s="1" t="s">
        <v>3275</v>
      </c>
      <c r="SL15" s="1" t="s">
        <v>3275</v>
      </c>
      <c r="SM15" s="1" t="s">
        <v>3275</v>
      </c>
      <c r="SN15" s="1" t="s">
        <v>3275</v>
      </c>
      <c r="SO15" s="1" t="s">
        <v>3275</v>
      </c>
      <c r="SP15" s="1" t="s">
        <v>3275</v>
      </c>
      <c r="SQ15" s="1" t="s">
        <v>3275</v>
      </c>
      <c r="SR15" s="1" t="s">
        <v>3275</v>
      </c>
      <c r="SS15" s="1" t="s">
        <v>3275</v>
      </c>
      <c r="ST15" s="1" t="s">
        <v>3275</v>
      </c>
      <c r="SU15" s="1" t="s">
        <v>3275</v>
      </c>
      <c r="SV15" s="1" t="s">
        <v>3275</v>
      </c>
      <c r="SW15" s="1" t="s">
        <v>3275</v>
      </c>
      <c r="SX15" s="1" t="s">
        <v>3275</v>
      </c>
      <c r="SY15" s="1" t="s">
        <v>3275</v>
      </c>
      <c r="SZ15" s="1" t="s">
        <v>3275</v>
      </c>
      <c r="TA15" s="1" t="s">
        <v>3275</v>
      </c>
      <c r="TB15" s="1" t="s">
        <v>3275</v>
      </c>
      <c r="TC15" s="1" t="s">
        <v>3275</v>
      </c>
      <c r="TD15" s="1" t="s">
        <v>3275</v>
      </c>
      <c r="TE15" s="1" t="s">
        <v>3275</v>
      </c>
      <c r="TF15" s="1" t="s">
        <v>3275</v>
      </c>
      <c r="TG15" s="1" t="s">
        <v>3275</v>
      </c>
      <c r="TH15" s="1" t="s">
        <v>3275</v>
      </c>
      <c r="TI15" s="1" t="s">
        <v>3275</v>
      </c>
      <c r="TJ15" s="1" t="s">
        <v>3275</v>
      </c>
      <c r="TK15" s="1" t="s">
        <v>3275</v>
      </c>
      <c r="TL15" s="1" t="s">
        <v>3275</v>
      </c>
      <c r="TM15" s="1" t="s">
        <v>3275</v>
      </c>
      <c r="TN15" s="1" t="s">
        <v>3275</v>
      </c>
      <c r="TO15" s="1" t="s">
        <v>3275</v>
      </c>
      <c r="TP15" s="1" t="s">
        <v>3275</v>
      </c>
      <c r="TQ15" s="1" t="s">
        <v>3275</v>
      </c>
      <c r="TR15" s="1" t="s">
        <v>3275</v>
      </c>
      <c r="TS15" s="1" t="s">
        <v>3275</v>
      </c>
      <c r="TT15" s="1" t="s">
        <v>3275</v>
      </c>
      <c r="TU15" s="1" t="s">
        <v>3275</v>
      </c>
      <c r="TV15" s="1" t="s">
        <v>3275</v>
      </c>
      <c r="TW15" s="1" t="s">
        <v>3275</v>
      </c>
      <c r="TX15" s="1" t="s">
        <v>3275</v>
      </c>
      <c r="TY15" s="1" t="s">
        <v>3275</v>
      </c>
      <c r="UP15" s="1" t="s">
        <v>3275</v>
      </c>
      <c r="UQ15" s="1" t="s">
        <v>3275</v>
      </c>
      <c r="US15" s="1" t="s">
        <v>3275</v>
      </c>
      <c r="UT15" s="1" t="s">
        <v>3275</v>
      </c>
      <c r="UU15" s="1" t="s">
        <v>3275</v>
      </c>
      <c r="UV15" s="1" t="s">
        <v>3275</v>
      </c>
      <c r="UZ15" s="1" t="s">
        <v>3275</v>
      </c>
      <c r="VA15" s="1" t="s">
        <v>3275</v>
      </c>
      <c r="VB15" s="1" t="s">
        <v>3275</v>
      </c>
      <c r="VC15" s="1" t="s">
        <v>3275</v>
      </c>
      <c r="VE15" s="1" t="s">
        <v>3275</v>
      </c>
      <c r="VF15">
        <v>21146</v>
      </c>
      <c r="VG15">
        <v>79904</v>
      </c>
      <c r="VH15">
        <v>64281</v>
      </c>
      <c r="VI15">
        <v>6201</v>
      </c>
      <c r="VJ15">
        <v>724</v>
      </c>
      <c r="VK15">
        <v>1262</v>
      </c>
      <c r="VL15">
        <v>12251</v>
      </c>
      <c r="VM15">
        <v>22278</v>
      </c>
      <c r="VN15">
        <v>20557</v>
      </c>
      <c r="VP15">
        <v>47567</v>
      </c>
      <c r="VQ15">
        <v>2201</v>
      </c>
      <c r="VR15">
        <v>5</v>
      </c>
      <c r="VS15">
        <v>2201</v>
      </c>
      <c r="VU15" s="2">
        <v>38717</v>
      </c>
      <c r="VV15">
        <v>69446</v>
      </c>
      <c r="VW15">
        <v>272276</v>
      </c>
      <c r="VX15">
        <v>199145</v>
      </c>
      <c r="VY15">
        <v>31513</v>
      </c>
      <c r="VZ15">
        <v>6552</v>
      </c>
      <c r="WA15">
        <v>4954</v>
      </c>
      <c r="WB15">
        <v>19535</v>
      </c>
      <c r="WC15">
        <v>128564</v>
      </c>
      <c r="WD15">
        <v>79813</v>
      </c>
      <c r="WE15">
        <v>44816</v>
      </c>
      <c r="WF15">
        <v>194813</v>
      </c>
      <c r="WG15">
        <v>18470</v>
      </c>
      <c r="WH15">
        <v>1788</v>
      </c>
      <c r="WI15">
        <v>18470</v>
      </c>
      <c r="WJ15">
        <v>9753</v>
      </c>
      <c r="WK15" s="2">
        <v>38717</v>
      </c>
      <c r="XB15" s="1" t="s">
        <v>3275</v>
      </c>
      <c r="XC15" s="1" t="s">
        <v>3275</v>
      </c>
      <c r="XD15" s="1" t="s">
        <v>3275</v>
      </c>
      <c r="XE15" s="1" t="s">
        <v>3275</v>
      </c>
      <c r="XF15" s="1" t="s">
        <v>3275</v>
      </c>
      <c r="XG15" s="1" t="s">
        <v>3275</v>
      </c>
      <c r="XH15" s="1" t="s">
        <v>3275</v>
      </c>
      <c r="XI15" s="1" t="s">
        <v>3275</v>
      </c>
      <c r="XJ15" s="1" t="s">
        <v>3275</v>
      </c>
      <c r="XL15" s="1" t="s">
        <v>3275</v>
      </c>
      <c r="XM15" s="1" t="s">
        <v>3275</v>
      </c>
      <c r="XN15" s="1" t="s">
        <v>3275</v>
      </c>
      <c r="XO15" s="1" t="s">
        <v>3275</v>
      </c>
      <c r="XQ15" s="1" t="s">
        <v>3275</v>
      </c>
      <c r="XR15">
        <v>390764</v>
      </c>
      <c r="XS15">
        <v>818652</v>
      </c>
      <c r="XT15">
        <v>686096</v>
      </c>
      <c r="XU15">
        <v>22769</v>
      </c>
      <c r="XV15">
        <v>11909</v>
      </c>
      <c r="XW15">
        <v>15938</v>
      </c>
      <c r="XX15">
        <v>18510</v>
      </c>
      <c r="XY15">
        <v>629923</v>
      </c>
      <c r="XZ15">
        <v>255690</v>
      </c>
      <c r="YA15">
        <v>84432</v>
      </c>
      <c r="YB15">
        <v>846439</v>
      </c>
      <c r="YC15">
        <v>14702</v>
      </c>
      <c r="YD15">
        <v>41329</v>
      </c>
      <c r="YE15">
        <v>14702</v>
      </c>
      <c r="YF15">
        <v>1434</v>
      </c>
      <c r="YG15" s="2">
        <v>38717</v>
      </c>
      <c r="YH15">
        <v>390764</v>
      </c>
      <c r="YI15">
        <v>818652</v>
      </c>
      <c r="YJ15">
        <v>686096</v>
      </c>
      <c r="YK15">
        <v>22769</v>
      </c>
      <c r="YL15">
        <v>11909</v>
      </c>
      <c r="YM15">
        <v>15938</v>
      </c>
      <c r="YN15">
        <v>18510</v>
      </c>
      <c r="YO15">
        <v>629923</v>
      </c>
      <c r="YP15">
        <v>255690</v>
      </c>
      <c r="YQ15">
        <v>84432</v>
      </c>
      <c r="YR15">
        <v>846439</v>
      </c>
      <c r="YS15">
        <v>14702</v>
      </c>
      <c r="YT15">
        <v>41329</v>
      </c>
      <c r="YU15">
        <v>14702</v>
      </c>
      <c r="YV15">
        <v>1434</v>
      </c>
      <c r="YW15" s="2">
        <v>38717</v>
      </c>
      <c r="AAD15" s="1" t="s">
        <v>3275</v>
      </c>
      <c r="AAE15" s="1" t="s">
        <v>3275</v>
      </c>
      <c r="AAF15" s="1" t="s">
        <v>3275</v>
      </c>
      <c r="AAG15" s="1" t="s">
        <v>3275</v>
      </c>
      <c r="AAH15" s="1" t="s">
        <v>3275</v>
      </c>
      <c r="AAI15" s="1" t="s">
        <v>3275</v>
      </c>
      <c r="AAJ15" s="1" t="s">
        <v>3275</v>
      </c>
      <c r="AAK15" s="1" t="s">
        <v>3275</v>
      </c>
      <c r="AAL15" s="1" t="s">
        <v>3275</v>
      </c>
      <c r="AAM15" s="1" t="s">
        <v>3275</v>
      </c>
      <c r="AAN15" s="1" t="s">
        <v>3275</v>
      </c>
      <c r="AAO15" s="1" t="s">
        <v>3275</v>
      </c>
      <c r="AAP15" s="1" t="s">
        <v>3275</v>
      </c>
      <c r="AAQ15" s="1" t="s">
        <v>3275</v>
      </c>
      <c r="AAR15" s="1" t="s">
        <v>3275</v>
      </c>
      <c r="AAS15" s="1" t="s">
        <v>3275</v>
      </c>
      <c r="AAT15">
        <v>12729</v>
      </c>
      <c r="AAU15">
        <v>128246</v>
      </c>
      <c r="AAV15">
        <v>101438</v>
      </c>
      <c r="AAW15">
        <v>5556</v>
      </c>
      <c r="AAX15">
        <v>3208</v>
      </c>
      <c r="AAY15">
        <v>4151</v>
      </c>
      <c r="AAZ15">
        <v>30753</v>
      </c>
      <c r="ABA15">
        <v>33798</v>
      </c>
      <c r="ABB15">
        <v>47438</v>
      </c>
      <c r="ABC15" s="1" t="s">
        <v>3275</v>
      </c>
      <c r="ABD15">
        <v>68822</v>
      </c>
      <c r="ABE15">
        <v>1452</v>
      </c>
      <c r="ABF15">
        <v>7202</v>
      </c>
      <c r="ABG15">
        <v>1452</v>
      </c>
      <c r="ABH15" s="1" t="s">
        <v>3275</v>
      </c>
      <c r="ABI15" s="2">
        <v>38717</v>
      </c>
      <c r="ABJ15" s="1" t="s">
        <v>3275</v>
      </c>
      <c r="ABK15" s="1" t="s">
        <v>3275</v>
      </c>
      <c r="ABL15" s="1" t="s">
        <v>3275</v>
      </c>
      <c r="ABM15" s="1" t="s">
        <v>3275</v>
      </c>
      <c r="ABN15" s="1" t="s">
        <v>3275</v>
      </c>
      <c r="ABO15" s="1" t="s">
        <v>3275</v>
      </c>
      <c r="ABP15" s="1" t="s">
        <v>3275</v>
      </c>
      <c r="ABS15" s="1" t="s">
        <v>3275</v>
      </c>
      <c r="ABT15" s="1" t="s">
        <v>3275</v>
      </c>
      <c r="ABU15" s="1" t="s">
        <v>3275</v>
      </c>
      <c r="ABV15" s="1" t="s">
        <v>3275</v>
      </c>
      <c r="ABW15" s="1" t="s">
        <v>3275</v>
      </c>
      <c r="ABY15" s="1" t="s">
        <v>3275</v>
      </c>
      <c r="ABZ15" s="1" t="s">
        <v>3275</v>
      </c>
      <c r="ACA15" s="1" t="s">
        <v>3275</v>
      </c>
      <c r="ACB15" s="1" t="s">
        <v>3275</v>
      </c>
      <c r="ACC15" s="1" t="s">
        <v>3275</v>
      </c>
      <c r="ACD15" s="1" t="s">
        <v>3275</v>
      </c>
      <c r="ACE15" s="1" t="s">
        <v>3275</v>
      </c>
      <c r="ACF15" s="1" t="s">
        <v>3275</v>
      </c>
      <c r="ACG15" s="1" t="s">
        <v>3275</v>
      </c>
      <c r="ACH15" s="1" t="s">
        <v>3275</v>
      </c>
      <c r="ACI15" s="1" t="s">
        <v>3275</v>
      </c>
      <c r="ACJ15" s="1" t="s">
        <v>3275</v>
      </c>
      <c r="ACK15" s="1" t="s">
        <v>3275</v>
      </c>
      <c r="ACL15" s="1" t="s">
        <v>3275</v>
      </c>
      <c r="ACM15" s="1" t="s">
        <v>3275</v>
      </c>
      <c r="ACN15" s="1" t="s">
        <v>3275</v>
      </c>
      <c r="ACO15" s="1" t="s">
        <v>3275</v>
      </c>
      <c r="ADF15">
        <v>1054507</v>
      </c>
      <c r="ADG15">
        <v>74437</v>
      </c>
      <c r="ADH15">
        <v>554</v>
      </c>
      <c r="ADI15">
        <v>430027</v>
      </c>
      <c r="ADJ15">
        <v>15</v>
      </c>
      <c r="ADK15">
        <v>428</v>
      </c>
      <c r="ADL15">
        <v>137878</v>
      </c>
      <c r="ADO15">
        <v>43</v>
      </c>
      <c r="ADP15">
        <v>1462196</v>
      </c>
      <c r="ADQ15">
        <v>392977</v>
      </c>
      <c r="ADR15">
        <v>9673</v>
      </c>
      <c r="ADS15">
        <v>392977</v>
      </c>
      <c r="ADU15" s="2">
        <v>38717</v>
      </c>
      <c r="ADV15">
        <v>512000</v>
      </c>
      <c r="ADW15">
        <v>2050000</v>
      </c>
      <c r="ADX15">
        <v>1601000</v>
      </c>
      <c r="ADY15">
        <v>137000</v>
      </c>
      <c r="ADZ15">
        <v>152000</v>
      </c>
      <c r="AEA15">
        <v>116000</v>
      </c>
      <c r="AEB15">
        <v>12000</v>
      </c>
      <c r="AEC15">
        <v>572000</v>
      </c>
      <c r="AED15">
        <v>508000</v>
      </c>
      <c r="AEE15">
        <v>49000</v>
      </c>
      <c r="AEF15">
        <v>1327000</v>
      </c>
      <c r="AEG15">
        <v>84000</v>
      </c>
      <c r="AEH15">
        <v>53000</v>
      </c>
      <c r="AEI15">
        <v>84000</v>
      </c>
      <c r="AEJ15">
        <v>43000</v>
      </c>
      <c r="AEK15" s="2">
        <v>38717</v>
      </c>
      <c r="AEL15">
        <v>66807</v>
      </c>
      <c r="AEM15">
        <v>193556</v>
      </c>
      <c r="AEN15">
        <v>155161</v>
      </c>
      <c r="AEO15">
        <v>3046</v>
      </c>
      <c r="AEP15">
        <v>10681</v>
      </c>
      <c r="AEQ15">
        <v>5411</v>
      </c>
      <c r="AER15">
        <v>0</v>
      </c>
      <c r="AES15">
        <v>66775</v>
      </c>
      <c r="AET15">
        <v>53895</v>
      </c>
      <c r="AEU15">
        <v>10651</v>
      </c>
      <c r="AEV15">
        <v>126926</v>
      </c>
      <c r="AEW15">
        <v>2338</v>
      </c>
      <c r="AEX15">
        <v>606</v>
      </c>
      <c r="AEY15">
        <v>2338</v>
      </c>
      <c r="AEZ15">
        <v>3459</v>
      </c>
      <c r="AFA15" s="2">
        <v>38717</v>
      </c>
      <c r="AFB15" s="1" t="s">
        <v>3275</v>
      </c>
      <c r="AFC15" s="1" t="s">
        <v>3275</v>
      </c>
      <c r="AFD15" s="1" t="s">
        <v>3275</v>
      </c>
      <c r="AFE15" s="1" t="s">
        <v>3275</v>
      </c>
      <c r="AFF15" s="1" t="s">
        <v>3275</v>
      </c>
      <c r="AFG15" s="1" t="s">
        <v>3275</v>
      </c>
      <c r="AFH15" s="1" t="s">
        <v>3275</v>
      </c>
      <c r="AFI15" s="1" t="s">
        <v>3275</v>
      </c>
      <c r="AFJ15" s="1" t="s">
        <v>3275</v>
      </c>
      <c r="AFK15" s="1" t="s">
        <v>3275</v>
      </c>
      <c r="AFL15" s="1" t="s">
        <v>3275</v>
      </c>
      <c r="AFM15" s="1" t="s">
        <v>3275</v>
      </c>
      <c r="AFN15" s="1" t="s">
        <v>3275</v>
      </c>
      <c r="AFO15" s="1" t="s">
        <v>3275</v>
      </c>
      <c r="AFP15" s="1" t="s">
        <v>3275</v>
      </c>
      <c r="AFQ15" s="1" t="s">
        <v>3275</v>
      </c>
      <c r="AFR15">
        <v>568625</v>
      </c>
      <c r="AFS15">
        <v>1694984</v>
      </c>
      <c r="AFT15">
        <v>1229771</v>
      </c>
      <c r="AFU15">
        <v>96558</v>
      </c>
      <c r="AFV15">
        <v>52115</v>
      </c>
      <c r="AFW15">
        <v>46575</v>
      </c>
      <c r="AFX15">
        <v>28718</v>
      </c>
      <c r="AFY15">
        <v>879923</v>
      </c>
      <c r="AFZ15">
        <v>555910</v>
      </c>
      <c r="AGA15">
        <v>56501</v>
      </c>
      <c r="AGB15">
        <v>1273137</v>
      </c>
      <c r="AGC15">
        <v>63246</v>
      </c>
      <c r="AGD15">
        <v>27404</v>
      </c>
      <c r="AGE15">
        <v>63246</v>
      </c>
      <c r="AGF15">
        <v>15955</v>
      </c>
      <c r="AGG15" s="2">
        <v>38717</v>
      </c>
      <c r="AGH15" s="1" t="s">
        <v>3275</v>
      </c>
      <c r="AGI15" s="1" t="s">
        <v>3275</v>
      </c>
      <c r="AGJ15" s="1" t="s">
        <v>3275</v>
      </c>
      <c r="AGK15" s="1" t="s">
        <v>3275</v>
      </c>
      <c r="AGL15" s="1" t="s">
        <v>3275</v>
      </c>
      <c r="AGM15" s="1" t="s">
        <v>3275</v>
      </c>
      <c r="AGN15" s="1" t="s">
        <v>3275</v>
      </c>
      <c r="AGO15" s="1" t="s">
        <v>3275</v>
      </c>
      <c r="AGP15" s="1" t="s">
        <v>3275</v>
      </c>
      <c r="AGQ15" s="1" t="s">
        <v>3275</v>
      </c>
      <c r="AGR15" s="1" t="s">
        <v>3275</v>
      </c>
      <c r="AGS15" s="1" t="s">
        <v>3275</v>
      </c>
      <c r="AGT15" s="1" t="s">
        <v>3275</v>
      </c>
      <c r="AGU15" s="1" t="s">
        <v>3275</v>
      </c>
      <c r="AGV15" s="1" t="s">
        <v>3275</v>
      </c>
      <c r="AGW15" s="1" t="s">
        <v>3275</v>
      </c>
      <c r="AGX15">
        <v>1679812</v>
      </c>
      <c r="AGY15">
        <v>3254409</v>
      </c>
      <c r="AHA15" s="1" t="s">
        <v>3275</v>
      </c>
      <c r="AHB15" s="1" t="s">
        <v>3275</v>
      </c>
      <c r="AHD15" s="1" t="s">
        <v>3275</v>
      </c>
      <c r="AHG15">
        <v>136945</v>
      </c>
      <c r="AHH15">
        <v>11913865</v>
      </c>
      <c r="AHI15">
        <v>275507</v>
      </c>
      <c r="AHJ15">
        <v>121478</v>
      </c>
      <c r="AHK15">
        <v>275507</v>
      </c>
      <c r="AHL15" s="1" t="s">
        <v>3275</v>
      </c>
      <c r="AHM15" s="2">
        <v>38717</v>
      </c>
      <c r="AHN15">
        <v>1679812</v>
      </c>
      <c r="AHO15">
        <v>3254409</v>
      </c>
      <c r="AHQ15" s="1" t="s">
        <v>3275</v>
      </c>
      <c r="AHR15" s="1" t="s">
        <v>3275</v>
      </c>
      <c r="AHT15" s="1" t="s">
        <v>3275</v>
      </c>
      <c r="AHW15">
        <v>136945</v>
      </c>
      <c r="AHX15">
        <v>11913865</v>
      </c>
      <c r="AHY15">
        <v>275507</v>
      </c>
      <c r="AHZ15">
        <v>121478</v>
      </c>
      <c r="AIA15">
        <v>275507</v>
      </c>
      <c r="AIB15" s="1" t="s">
        <v>3275</v>
      </c>
      <c r="AIC15" s="2">
        <v>38717</v>
      </c>
      <c r="AID15">
        <v>325615</v>
      </c>
      <c r="AIE15">
        <v>1390314</v>
      </c>
      <c r="AIF15">
        <v>1065796</v>
      </c>
      <c r="AIG15">
        <v>47816</v>
      </c>
      <c r="AIH15">
        <v>39577</v>
      </c>
      <c r="AII15">
        <v>34197</v>
      </c>
      <c r="AIJ15">
        <v>28176</v>
      </c>
      <c r="AIK15">
        <v>839836</v>
      </c>
      <c r="AIL15">
        <v>467748</v>
      </c>
      <c r="AIM15">
        <v>120957</v>
      </c>
      <c r="AIN15">
        <v>1127087</v>
      </c>
      <c r="AIO15">
        <v>13168</v>
      </c>
      <c r="AIP15">
        <v>57158</v>
      </c>
      <c r="AIQ15">
        <v>13168</v>
      </c>
      <c r="AIR15">
        <v>13840</v>
      </c>
      <c r="AIS15" s="2">
        <v>38717</v>
      </c>
      <c r="AIT15">
        <v>1431</v>
      </c>
      <c r="AIU15">
        <v>12465</v>
      </c>
      <c r="AIV15">
        <v>11823</v>
      </c>
      <c r="AIW15">
        <v>-3458</v>
      </c>
      <c r="AIX15">
        <v>93</v>
      </c>
      <c r="AIY15">
        <v>136</v>
      </c>
      <c r="AIZ15">
        <v>488</v>
      </c>
      <c r="AJA15">
        <v>4424</v>
      </c>
      <c r="AJB15">
        <v>1841</v>
      </c>
      <c r="AJC15" s="1" t="s">
        <v>3275</v>
      </c>
      <c r="AJD15">
        <v>5367</v>
      </c>
      <c r="AJE15">
        <v>-3608</v>
      </c>
      <c r="AJF15">
        <v>786</v>
      </c>
      <c r="AJG15">
        <v>-3608</v>
      </c>
      <c r="AJH15" s="1" t="s">
        <v>3275</v>
      </c>
      <c r="AJI15" s="2">
        <v>38625</v>
      </c>
      <c r="AJZ15">
        <v>21224</v>
      </c>
      <c r="AKA15">
        <v>9542</v>
      </c>
      <c r="AKB15" s="1" t="s">
        <v>3275</v>
      </c>
      <c r="AKC15">
        <v>6277</v>
      </c>
      <c r="AKD15">
        <v>28</v>
      </c>
      <c r="AKE15">
        <v>6</v>
      </c>
      <c r="AKF15">
        <v>12096</v>
      </c>
      <c r="AKI15" s="1" t="s">
        <v>3275</v>
      </c>
      <c r="AKJ15">
        <v>35292</v>
      </c>
      <c r="AKK15">
        <v>5735</v>
      </c>
      <c r="AKL15">
        <v>0</v>
      </c>
      <c r="AKM15">
        <v>5735</v>
      </c>
      <c r="AKO15" s="2">
        <v>38717</v>
      </c>
      <c r="AKP15">
        <v>2725</v>
      </c>
      <c r="AKQ15">
        <v>16006</v>
      </c>
      <c r="AKR15">
        <v>10364</v>
      </c>
      <c r="AKS15">
        <v>-642</v>
      </c>
      <c r="AKT15">
        <v>355</v>
      </c>
      <c r="AKU15">
        <v>551</v>
      </c>
      <c r="AKV15">
        <v>461</v>
      </c>
      <c r="AKW15">
        <v>4645</v>
      </c>
      <c r="AKX15">
        <v>2712</v>
      </c>
      <c r="AKZ15">
        <v>6192</v>
      </c>
      <c r="ALA15">
        <v>-536</v>
      </c>
      <c r="ALB15">
        <v>117</v>
      </c>
      <c r="ALC15">
        <v>-536</v>
      </c>
      <c r="ALE15" s="2">
        <v>38717</v>
      </c>
      <c r="ALF15" s="1" t="s">
        <v>3275</v>
      </c>
      <c r="ALG15" s="1" t="s">
        <v>3275</v>
      </c>
      <c r="ALH15" s="1" t="s">
        <v>3275</v>
      </c>
      <c r="ALI15" s="1" t="s">
        <v>3275</v>
      </c>
      <c r="ALJ15" s="1" t="s">
        <v>3275</v>
      </c>
      <c r="ALK15" s="1" t="s">
        <v>3275</v>
      </c>
      <c r="ALL15" s="1" t="s">
        <v>3275</v>
      </c>
      <c r="ALM15" s="1" t="s">
        <v>3275</v>
      </c>
      <c r="ALN15" s="1" t="s">
        <v>3275</v>
      </c>
      <c r="ALO15" s="1" t="s">
        <v>3275</v>
      </c>
      <c r="ALP15" s="1" t="s">
        <v>3275</v>
      </c>
      <c r="ALQ15" s="1" t="s">
        <v>3275</v>
      </c>
      <c r="ALR15" s="1" t="s">
        <v>3275</v>
      </c>
      <c r="ALS15" s="1" t="s">
        <v>3275</v>
      </c>
      <c r="ALT15" s="1" t="s">
        <v>3275</v>
      </c>
      <c r="ALU15" s="1" t="s">
        <v>3275</v>
      </c>
      <c r="ALV15">
        <v>43976</v>
      </c>
      <c r="ALW15">
        <v>196202</v>
      </c>
      <c r="ALX15">
        <v>189630</v>
      </c>
      <c r="ALY15">
        <v>-8503</v>
      </c>
      <c r="ALZ15">
        <v>185</v>
      </c>
      <c r="AMA15">
        <v>952</v>
      </c>
      <c r="AMB15">
        <v>0</v>
      </c>
      <c r="AMC15">
        <v>80208</v>
      </c>
      <c r="AMD15">
        <v>40420</v>
      </c>
      <c r="AME15">
        <v>19691</v>
      </c>
      <c r="AMF15">
        <v>83522</v>
      </c>
      <c r="AMG15">
        <v>-9970</v>
      </c>
      <c r="AMH15">
        <v>0</v>
      </c>
      <c r="AMI15">
        <v>-9970</v>
      </c>
      <c r="AMJ15">
        <v>17</v>
      </c>
      <c r="AMK15" s="2">
        <v>38717</v>
      </c>
      <c r="AML15">
        <v>188500</v>
      </c>
      <c r="AMM15">
        <v>1613300</v>
      </c>
      <c r="AMN15">
        <v>1362400</v>
      </c>
      <c r="AMO15">
        <v>-31900</v>
      </c>
      <c r="AMP15">
        <v>36800</v>
      </c>
      <c r="AMQ15">
        <v>38600</v>
      </c>
      <c r="AMR15">
        <v>229000</v>
      </c>
      <c r="AMS15">
        <v>843800</v>
      </c>
      <c r="AMT15">
        <v>961500</v>
      </c>
      <c r="AMU15">
        <v>118400</v>
      </c>
      <c r="AMV15">
        <v>1498900</v>
      </c>
      <c r="AMW15">
        <v>-46200</v>
      </c>
      <c r="AMX15">
        <v>61600</v>
      </c>
      <c r="AMY15">
        <v>-46200</v>
      </c>
      <c r="AMZ15">
        <v>46500</v>
      </c>
      <c r="ANA15" s="2">
        <v>38717</v>
      </c>
      <c r="ANR15">
        <v>3179</v>
      </c>
      <c r="ANS15">
        <v>99248</v>
      </c>
      <c r="ANT15">
        <v>52930</v>
      </c>
      <c r="ANU15">
        <v>-12525</v>
      </c>
      <c r="ANV15">
        <v>1373</v>
      </c>
      <c r="ANW15">
        <v>4373</v>
      </c>
      <c r="ANX15">
        <v>1526</v>
      </c>
      <c r="ANY15">
        <v>60358</v>
      </c>
      <c r="ANZ15">
        <v>27176</v>
      </c>
      <c r="AOA15">
        <v>6636</v>
      </c>
      <c r="AOB15">
        <v>93945</v>
      </c>
      <c r="AOC15">
        <v>-14628</v>
      </c>
      <c r="AOD15">
        <v>40212</v>
      </c>
      <c r="AOE15">
        <v>-14628</v>
      </c>
      <c r="AOF15">
        <v>1701</v>
      </c>
      <c r="AOG15" s="2">
        <v>38717</v>
      </c>
      <c r="AOH15" s="1" t="s">
        <v>3275</v>
      </c>
      <c r="AOI15" s="1" t="s">
        <v>3275</v>
      </c>
      <c r="AOJ15" s="1" t="s">
        <v>3275</v>
      </c>
      <c r="AOK15" s="1" t="s">
        <v>3275</v>
      </c>
      <c r="AOL15" s="1" t="s">
        <v>3275</v>
      </c>
      <c r="AOM15" s="1" t="s">
        <v>3275</v>
      </c>
      <c r="AON15" s="1" t="s">
        <v>3275</v>
      </c>
      <c r="AOO15" s="1" t="s">
        <v>3275</v>
      </c>
      <c r="AOP15" s="1" t="s">
        <v>3275</v>
      </c>
      <c r="AOQ15" s="1" t="s">
        <v>3275</v>
      </c>
      <c r="AOR15" s="1" t="s">
        <v>3275</v>
      </c>
      <c r="AOS15" s="1" t="s">
        <v>3275</v>
      </c>
      <c r="AOT15" s="1" t="s">
        <v>3275</v>
      </c>
      <c r="AOU15" s="1" t="s">
        <v>3275</v>
      </c>
      <c r="AOV15" s="1" t="s">
        <v>3275</v>
      </c>
      <c r="AOW15" s="1" t="s">
        <v>3275</v>
      </c>
      <c r="AOX15">
        <v>67501</v>
      </c>
      <c r="AOY15">
        <v>260164</v>
      </c>
      <c r="AOZ15">
        <v>215351</v>
      </c>
      <c r="APA15">
        <v>20817</v>
      </c>
      <c r="APB15">
        <v>1372</v>
      </c>
      <c r="APC15">
        <v>1663</v>
      </c>
      <c r="APD15">
        <v>8967</v>
      </c>
      <c r="APE15">
        <v>185251</v>
      </c>
      <c r="APF15">
        <v>112588</v>
      </c>
      <c r="APG15">
        <v>24680</v>
      </c>
      <c r="APH15">
        <v>203278</v>
      </c>
      <c r="API15">
        <v>18070</v>
      </c>
      <c r="APJ15">
        <v>2052</v>
      </c>
      <c r="APK15">
        <v>18070</v>
      </c>
      <c r="APL15">
        <v>711</v>
      </c>
      <c r="APM15" s="2">
        <v>38717</v>
      </c>
      <c r="AQD15">
        <v>305873</v>
      </c>
      <c r="AQE15">
        <v>495326</v>
      </c>
      <c r="AQF15">
        <v>224805</v>
      </c>
      <c r="AQG15">
        <v>54624</v>
      </c>
      <c r="AQH15">
        <v>23169</v>
      </c>
      <c r="AQI15">
        <v>16210</v>
      </c>
      <c r="AQJ15">
        <v>21044</v>
      </c>
      <c r="AQK15">
        <v>373406</v>
      </c>
      <c r="AQL15">
        <v>150713</v>
      </c>
      <c r="AQM15">
        <v>32011</v>
      </c>
      <c r="AQN15">
        <v>559669</v>
      </c>
      <c r="AQO15">
        <v>33588</v>
      </c>
      <c r="AQP15">
        <v>7858</v>
      </c>
      <c r="AQQ15">
        <v>33588</v>
      </c>
      <c r="AQR15">
        <v>8294</v>
      </c>
      <c r="AQS15" s="2">
        <v>38533</v>
      </c>
      <c r="ARJ15">
        <v>230</v>
      </c>
      <c r="ARK15">
        <v>816</v>
      </c>
      <c r="ARL15">
        <v>627</v>
      </c>
      <c r="ARM15">
        <v>-490</v>
      </c>
      <c r="ARN15">
        <v>9</v>
      </c>
      <c r="ARO15">
        <v>47</v>
      </c>
      <c r="ARP15">
        <v>3</v>
      </c>
      <c r="ARQ15">
        <v>116</v>
      </c>
      <c r="ARR15">
        <v>36</v>
      </c>
      <c r="ART15">
        <v>1085</v>
      </c>
      <c r="ARU15">
        <v>-501</v>
      </c>
      <c r="ARV15">
        <v>0</v>
      </c>
      <c r="ARW15">
        <v>-501</v>
      </c>
      <c r="ARY15" s="2">
        <v>38717</v>
      </c>
      <c r="ARZ15" s="1" t="s">
        <v>3275</v>
      </c>
      <c r="ASA15" s="1" t="s">
        <v>3275</v>
      </c>
      <c r="ASC15" s="1" t="s">
        <v>3275</v>
      </c>
      <c r="ASD15" s="1" t="s">
        <v>3275</v>
      </c>
      <c r="ASF15" s="1" t="s">
        <v>3275</v>
      </c>
      <c r="ASJ15" s="1" t="s">
        <v>3275</v>
      </c>
      <c r="ASK15" s="1" t="s">
        <v>3275</v>
      </c>
      <c r="ASL15" s="1" t="s">
        <v>3275</v>
      </c>
      <c r="ASM15" s="1" t="s">
        <v>3275</v>
      </c>
      <c r="ASO15" s="1" t="s">
        <v>3275</v>
      </c>
      <c r="ASP15">
        <v>79</v>
      </c>
      <c r="ASQ15">
        <v>93716</v>
      </c>
      <c r="ASR15">
        <v>73886</v>
      </c>
      <c r="ASS15">
        <v>-18509</v>
      </c>
      <c r="AST15">
        <v>3422</v>
      </c>
      <c r="ASU15">
        <v>7843</v>
      </c>
      <c r="ASV15">
        <v>26944</v>
      </c>
      <c r="ASW15">
        <v>63808</v>
      </c>
      <c r="ASX15">
        <v>35312</v>
      </c>
      <c r="ASY15">
        <v>5103</v>
      </c>
      <c r="ASZ15">
        <v>76246</v>
      </c>
      <c r="ATA15">
        <v>-19768</v>
      </c>
      <c r="ATB15">
        <v>15137</v>
      </c>
      <c r="ATC15">
        <v>-19768</v>
      </c>
      <c r="ATD15">
        <v>821</v>
      </c>
      <c r="ATE15" s="2">
        <v>38442</v>
      </c>
      <c r="ATV15">
        <v>126368</v>
      </c>
      <c r="ATW15">
        <v>125464</v>
      </c>
      <c r="ATX15">
        <v>52608</v>
      </c>
      <c r="ATY15">
        <v>-20313</v>
      </c>
      <c r="ATZ15">
        <v>4614</v>
      </c>
      <c r="AUA15">
        <v>10136</v>
      </c>
      <c r="AUB15">
        <v>2940</v>
      </c>
      <c r="AUC15">
        <v>127651</v>
      </c>
      <c r="AUD15">
        <v>42486</v>
      </c>
      <c r="AUE15">
        <v>65695</v>
      </c>
      <c r="AUF15">
        <v>171543</v>
      </c>
      <c r="AUG15">
        <v>-20236</v>
      </c>
      <c r="AUH15">
        <v>0</v>
      </c>
      <c r="AUI15">
        <v>-20236</v>
      </c>
      <c r="AUJ15" s="1" t="s">
        <v>3275</v>
      </c>
      <c r="AUK15" s="2">
        <v>38717</v>
      </c>
      <c r="AUL15" s="1" t="s">
        <v>3275</v>
      </c>
      <c r="AUM15" s="1" t="s">
        <v>3275</v>
      </c>
      <c r="AUN15" s="1" t="s">
        <v>3275</v>
      </c>
      <c r="AUO15" s="1" t="s">
        <v>3275</v>
      </c>
      <c r="AUP15" s="1" t="s">
        <v>3275</v>
      </c>
      <c r="AUQ15" s="1" t="s">
        <v>3275</v>
      </c>
      <c r="AUR15" s="1" t="s">
        <v>3275</v>
      </c>
      <c r="AUS15" s="1" t="s">
        <v>3275</v>
      </c>
      <c r="AUT15" s="1" t="s">
        <v>3275</v>
      </c>
      <c r="AUU15" s="1" t="s">
        <v>3275</v>
      </c>
      <c r="AUV15" s="1" t="s">
        <v>3275</v>
      </c>
      <c r="AUW15" s="1" t="s">
        <v>3275</v>
      </c>
      <c r="AUX15" s="1" t="s">
        <v>3275</v>
      </c>
      <c r="AUY15" s="1" t="s">
        <v>3275</v>
      </c>
      <c r="AUZ15" s="1" t="s">
        <v>3275</v>
      </c>
      <c r="AVA15" s="1" t="s">
        <v>3275</v>
      </c>
      <c r="AVR15" s="1" t="s">
        <v>3275</v>
      </c>
      <c r="AVS15" s="1" t="s">
        <v>3275</v>
      </c>
      <c r="AVT15" s="1" t="s">
        <v>3275</v>
      </c>
      <c r="AVU15" s="1" t="s">
        <v>3275</v>
      </c>
      <c r="AVW15" s="1" t="s">
        <v>3275</v>
      </c>
      <c r="AVX15" s="1" t="s">
        <v>3275</v>
      </c>
      <c r="AVY15" s="1" t="s">
        <v>3275</v>
      </c>
      <c r="AVZ15" s="1" t="s">
        <v>3275</v>
      </c>
      <c r="AWA15" s="1" t="s">
        <v>3275</v>
      </c>
      <c r="AWB15" s="1" t="s">
        <v>3275</v>
      </c>
      <c r="AWC15" s="1" t="s">
        <v>3275</v>
      </c>
      <c r="AWD15" s="1" t="s">
        <v>3275</v>
      </c>
      <c r="AWE15" s="1" t="s">
        <v>3275</v>
      </c>
      <c r="AWF15" s="1" t="s">
        <v>3275</v>
      </c>
      <c r="AWG15" s="1" t="s">
        <v>3275</v>
      </c>
      <c r="AWH15">
        <v>555973</v>
      </c>
      <c r="AWI15">
        <v>805041</v>
      </c>
      <c r="AWJ15">
        <v>503905</v>
      </c>
      <c r="AWK15">
        <v>142414</v>
      </c>
      <c r="AWL15">
        <v>37240</v>
      </c>
      <c r="AWM15">
        <v>40942</v>
      </c>
      <c r="AWN15">
        <v>4858</v>
      </c>
      <c r="AWO15">
        <v>704639</v>
      </c>
      <c r="AWP15">
        <v>179414</v>
      </c>
      <c r="AWQ15">
        <v>8898</v>
      </c>
      <c r="AWR15">
        <v>1381157</v>
      </c>
      <c r="AWS15">
        <v>106555</v>
      </c>
      <c r="AWT15">
        <v>50</v>
      </c>
      <c r="AWU15">
        <v>106555</v>
      </c>
      <c r="AWV15">
        <v>749</v>
      </c>
      <c r="AWW15" s="2">
        <v>38717</v>
      </c>
      <c r="AWX15" s="1" t="s">
        <v>3275</v>
      </c>
      <c r="AWY15" s="1" t="s">
        <v>3275</v>
      </c>
      <c r="AWZ15" s="1" t="s">
        <v>3275</v>
      </c>
      <c r="AXA15" s="1" t="s">
        <v>3275</v>
      </c>
      <c r="AXB15" s="1" t="s">
        <v>3275</v>
      </c>
      <c r="AXC15" s="1" t="s">
        <v>3275</v>
      </c>
      <c r="AXD15" s="1" t="s">
        <v>3275</v>
      </c>
      <c r="AXG15" s="1" t="s">
        <v>3275</v>
      </c>
      <c r="AXH15" s="1" t="s">
        <v>3275</v>
      </c>
      <c r="AXI15" s="1" t="s">
        <v>3275</v>
      </c>
      <c r="AXJ15" s="1" t="s">
        <v>3275</v>
      </c>
      <c r="AXK15" s="1" t="s">
        <v>3275</v>
      </c>
      <c r="AXM15" s="1" t="s">
        <v>3275</v>
      </c>
      <c r="AYD15">
        <v>3691</v>
      </c>
      <c r="AYE15">
        <v>680</v>
      </c>
      <c r="AYF15">
        <v>336</v>
      </c>
      <c r="AYG15">
        <v>-1040</v>
      </c>
      <c r="AYH15">
        <v>16</v>
      </c>
      <c r="AYI15">
        <v>3</v>
      </c>
      <c r="AYJ15" s="1" t="s">
        <v>3275</v>
      </c>
      <c r="AYK15">
        <v>6309</v>
      </c>
      <c r="AYL15">
        <v>896</v>
      </c>
      <c r="AYM15" s="1" t="s">
        <v>3275</v>
      </c>
      <c r="AYN15">
        <v>6515</v>
      </c>
      <c r="AYO15">
        <v>-671</v>
      </c>
      <c r="AYP15">
        <v>1928</v>
      </c>
      <c r="AYQ15">
        <v>-671</v>
      </c>
      <c r="AYR15">
        <v>7</v>
      </c>
      <c r="AYS15" s="2">
        <v>38717</v>
      </c>
      <c r="AZJ15">
        <v>108551</v>
      </c>
      <c r="AZK15">
        <v>296155</v>
      </c>
      <c r="AZL15">
        <v>178759</v>
      </c>
      <c r="AZM15">
        <v>5663</v>
      </c>
      <c r="AZN15">
        <v>6541</v>
      </c>
      <c r="AZO15">
        <v>9181</v>
      </c>
      <c r="AZP15">
        <v>0</v>
      </c>
      <c r="AZQ15">
        <v>149196</v>
      </c>
      <c r="AZR15">
        <v>63407</v>
      </c>
      <c r="AZS15">
        <v>10063</v>
      </c>
      <c r="AZT15">
        <v>217246</v>
      </c>
      <c r="AZU15">
        <v>131</v>
      </c>
      <c r="AZV15">
        <v>402</v>
      </c>
      <c r="AZW15">
        <v>131</v>
      </c>
      <c r="AZX15">
        <v>1728</v>
      </c>
      <c r="AZY15" s="2">
        <v>38717</v>
      </c>
      <c r="AZZ15">
        <v>424749</v>
      </c>
      <c r="BAA15">
        <v>1547973</v>
      </c>
      <c r="BAB15">
        <v>1159767</v>
      </c>
      <c r="BAC15">
        <v>104389</v>
      </c>
      <c r="BAD15">
        <v>55534</v>
      </c>
      <c r="BAE15">
        <v>56315</v>
      </c>
      <c r="BAF15">
        <v>139975</v>
      </c>
      <c r="BAG15">
        <v>615727</v>
      </c>
      <c r="BAH15">
        <v>396499</v>
      </c>
      <c r="BAI15">
        <v>114110</v>
      </c>
      <c r="BAJ15">
        <v>1038840</v>
      </c>
      <c r="BAK15">
        <v>56261</v>
      </c>
      <c r="BAL15">
        <v>141624</v>
      </c>
      <c r="BAM15">
        <v>56261</v>
      </c>
      <c r="BAN15">
        <v>13393</v>
      </c>
      <c r="BAO15" s="2">
        <v>38717</v>
      </c>
      <c r="BAP15">
        <v>1343</v>
      </c>
      <c r="BAQ15">
        <v>4171</v>
      </c>
      <c r="BAR15">
        <v>3198</v>
      </c>
      <c r="BAS15">
        <v>384</v>
      </c>
      <c r="BAT15">
        <v>60</v>
      </c>
      <c r="BAU15">
        <v>35</v>
      </c>
      <c r="BAV15" s="1" t="s">
        <v>3275</v>
      </c>
      <c r="BAW15">
        <v>2069</v>
      </c>
      <c r="BAX15">
        <v>565</v>
      </c>
      <c r="BAY15" s="1" t="s">
        <v>3275</v>
      </c>
      <c r="BAZ15">
        <v>2154</v>
      </c>
      <c r="BBA15">
        <v>215</v>
      </c>
      <c r="BBB15" s="1" t="s">
        <v>3275</v>
      </c>
      <c r="BBC15">
        <v>215</v>
      </c>
      <c r="BBE15" s="2">
        <v>38717</v>
      </c>
      <c r="BBV15" s="1" t="s">
        <v>3275</v>
      </c>
      <c r="BBW15" s="1" t="s">
        <v>3275</v>
      </c>
      <c r="BBY15" s="1" t="s">
        <v>3275</v>
      </c>
      <c r="BBZ15" s="1" t="s">
        <v>3275</v>
      </c>
      <c r="BCB15" s="1" t="s">
        <v>3275</v>
      </c>
      <c r="BCE15" s="1" t="s">
        <v>3275</v>
      </c>
      <c r="BCF15" s="1" t="s">
        <v>3275</v>
      </c>
      <c r="BCG15" s="1" t="s">
        <v>3275</v>
      </c>
      <c r="BCH15" s="1" t="s">
        <v>3275</v>
      </c>
      <c r="BCI15" s="1" t="s">
        <v>3275</v>
      </c>
      <c r="BCJ15" s="1" t="s">
        <v>3275</v>
      </c>
      <c r="BCK15" s="1" t="s">
        <v>3275</v>
      </c>
      <c r="BDB15">
        <v>4332000</v>
      </c>
      <c r="BDC15">
        <v>18065000</v>
      </c>
      <c r="BDD15">
        <v>14311000</v>
      </c>
      <c r="BDE15">
        <v>1150000</v>
      </c>
      <c r="BDF15">
        <v>1250000</v>
      </c>
      <c r="BDG15">
        <v>1094000</v>
      </c>
      <c r="BDH15">
        <v>1242000</v>
      </c>
      <c r="BDI15">
        <v>6954000</v>
      </c>
      <c r="BDJ15">
        <v>6948000</v>
      </c>
      <c r="BDK15">
        <v>1173000</v>
      </c>
      <c r="BDL15">
        <v>19084000</v>
      </c>
      <c r="BDM15">
        <v>453000</v>
      </c>
      <c r="BDN15">
        <v>2364000</v>
      </c>
      <c r="BDO15">
        <v>453000</v>
      </c>
      <c r="BDP15">
        <v>23000</v>
      </c>
      <c r="BDQ15" s="2">
        <v>38717</v>
      </c>
      <c r="BDR15">
        <v>3195</v>
      </c>
      <c r="BDS15">
        <v>45313</v>
      </c>
      <c r="BDT15">
        <v>44987</v>
      </c>
      <c r="BDU15">
        <v>277</v>
      </c>
      <c r="BDV15">
        <v>96</v>
      </c>
      <c r="BDW15">
        <v>36</v>
      </c>
      <c r="BDX15">
        <v>0</v>
      </c>
      <c r="BDY15">
        <v>5774</v>
      </c>
      <c r="BDZ15">
        <v>3365</v>
      </c>
      <c r="BEB15">
        <v>6919</v>
      </c>
      <c r="BEC15">
        <v>191</v>
      </c>
      <c r="BED15">
        <v>0</v>
      </c>
      <c r="BEE15">
        <v>191</v>
      </c>
      <c r="BEG15" s="2">
        <v>38717</v>
      </c>
      <c r="BEH15">
        <v>24864</v>
      </c>
      <c r="BEI15">
        <v>46619</v>
      </c>
      <c r="BEJ15">
        <v>11421</v>
      </c>
      <c r="BEK15">
        <v>1975</v>
      </c>
      <c r="BEL15">
        <v>2337</v>
      </c>
      <c r="BEM15">
        <v>2258</v>
      </c>
      <c r="BEN15">
        <v>24514</v>
      </c>
      <c r="BEO15">
        <v>36610</v>
      </c>
      <c r="BEP15">
        <v>41579</v>
      </c>
      <c r="BEQ15">
        <v>6674</v>
      </c>
      <c r="BER15">
        <v>52816</v>
      </c>
      <c r="BES15">
        <v>-855</v>
      </c>
      <c r="BET15">
        <v>0</v>
      </c>
      <c r="BEU15">
        <v>-855</v>
      </c>
      <c r="BEV15">
        <v>972</v>
      </c>
      <c r="BEW15" s="2">
        <v>38717</v>
      </c>
      <c r="BFN15">
        <v>27541</v>
      </c>
      <c r="BFO15">
        <v>81707</v>
      </c>
      <c r="BFP15">
        <v>54771</v>
      </c>
      <c r="BFQ15">
        <v>9137</v>
      </c>
      <c r="BFR15">
        <v>3403</v>
      </c>
      <c r="BFS15">
        <v>4850</v>
      </c>
      <c r="BFT15">
        <v>6116</v>
      </c>
      <c r="BFU15">
        <v>36386</v>
      </c>
      <c r="BFV15">
        <v>19071</v>
      </c>
      <c r="BFW15">
        <v>839</v>
      </c>
      <c r="BFX15">
        <v>73349</v>
      </c>
      <c r="BFY15">
        <v>4855</v>
      </c>
      <c r="BFZ15">
        <v>10342</v>
      </c>
      <c r="BGA15">
        <v>4855</v>
      </c>
      <c r="BGB15">
        <v>1275</v>
      </c>
      <c r="BGC15" s="2">
        <v>38717</v>
      </c>
      <c r="BGD15">
        <v>27541</v>
      </c>
      <c r="BGE15">
        <v>81707</v>
      </c>
      <c r="BGF15">
        <v>54771</v>
      </c>
      <c r="BGG15">
        <v>9137</v>
      </c>
      <c r="BGH15">
        <v>3403</v>
      </c>
      <c r="BGI15">
        <v>4850</v>
      </c>
      <c r="BGJ15">
        <v>6116</v>
      </c>
      <c r="BGK15">
        <v>36386</v>
      </c>
      <c r="BGL15">
        <v>19071</v>
      </c>
      <c r="BGM15">
        <v>839</v>
      </c>
      <c r="BGN15">
        <v>73349</v>
      </c>
      <c r="BGO15">
        <v>4855</v>
      </c>
      <c r="BGP15">
        <v>10342</v>
      </c>
      <c r="BGQ15">
        <v>4855</v>
      </c>
      <c r="BGR15">
        <v>1275</v>
      </c>
      <c r="BGS15" s="2">
        <v>38717</v>
      </c>
      <c r="BGT15">
        <v>2804</v>
      </c>
      <c r="BGU15">
        <v>7582</v>
      </c>
      <c r="BGV15">
        <v>9217</v>
      </c>
      <c r="BGW15">
        <v>-1617</v>
      </c>
      <c r="BGX15">
        <v>45</v>
      </c>
      <c r="BGY15">
        <v>543</v>
      </c>
      <c r="BGZ15">
        <v>4186</v>
      </c>
      <c r="BHA15">
        <v>4554</v>
      </c>
      <c r="BHB15">
        <v>8718</v>
      </c>
      <c r="BHC15">
        <v>266</v>
      </c>
      <c r="BHD15">
        <v>15527</v>
      </c>
      <c r="BHE15">
        <v>-1862</v>
      </c>
      <c r="BHF15">
        <v>352</v>
      </c>
      <c r="BHG15">
        <v>-1862</v>
      </c>
      <c r="BHH15">
        <v>543</v>
      </c>
      <c r="BHI15" s="2">
        <v>38717</v>
      </c>
      <c r="BHJ15" s="1" t="s">
        <v>3275</v>
      </c>
      <c r="BHK15" s="1" t="s">
        <v>3275</v>
      </c>
      <c r="BHL15" s="1" t="s">
        <v>3275</v>
      </c>
      <c r="BHM15" s="1" t="s">
        <v>3275</v>
      </c>
      <c r="BHN15" s="1" t="s">
        <v>3275</v>
      </c>
      <c r="BHO15" s="1" t="s">
        <v>3275</v>
      </c>
      <c r="BHP15" s="1" t="s">
        <v>3275</v>
      </c>
      <c r="BHQ15" s="1" t="s">
        <v>3275</v>
      </c>
      <c r="BHR15" s="1" t="s">
        <v>3275</v>
      </c>
      <c r="BHS15" s="1" t="s">
        <v>3275</v>
      </c>
      <c r="BHT15" s="1" t="s">
        <v>3275</v>
      </c>
      <c r="BHU15" s="1" t="s">
        <v>3275</v>
      </c>
      <c r="BHV15" s="1" t="s">
        <v>3275</v>
      </c>
      <c r="BHW15" s="1" t="s">
        <v>3275</v>
      </c>
      <c r="BHX15" s="1" t="s">
        <v>3275</v>
      </c>
      <c r="BHY15" s="1" t="s">
        <v>3275</v>
      </c>
      <c r="BJF15">
        <v>4364000</v>
      </c>
      <c r="BJG15">
        <v>9501000</v>
      </c>
      <c r="BJH15">
        <v>5701000</v>
      </c>
      <c r="BJI15">
        <v>988000</v>
      </c>
      <c r="BJJ15">
        <v>836000</v>
      </c>
      <c r="BJK15">
        <v>772000</v>
      </c>
      <c r="BJL15">
        <v>592000</v>
      </c>
      <c r="BJM15">
        <v>3960000</v>
      </c>
      <c r="BJN15">
        <v>3983000</v>
      </c>
      <c r="BJO15">
        <v>906000</v>
      </c>
      <c r="BJP15">
        <v>12281000</v>
      </c>
      <c r="BJQ15">
        <v>501000</v>
      </c>
      <c r="BJR15">
        <v>2335000</v>
      </c>
      <c r="BJS15">
        <v>501000</v>
      </c>
      <c r="BJT15">
        <v>297000</v>
      </c>
      <c r="BJU15" s="2">
        <v>38717</v>
      </c>
      <c r="BJV15" s="1" t="s">
        <v>3275</v>
      </c>
      <c r="BJW15" s="1" t="s">
        <v>3275</v>
      </c>
      <c r="BJX15" s="1" t="s">
        <v>3275</v>
      </c>
      <c r="BJY15" s="1" t="s">
        <v>3275</v>
      </c>
      <c r="BJZ15" s="1" t="s">
        <v>3275</v>
      </c>
      <c r="BKA15" s="1" t="s">
        <v>3275</v>
      </c>
      <c r="BKB15" s="1" t="s">
        <v>3275</v>
      </c>
      <c r="BKC15" s="1" t="s">
        <v>3275</v>
      </c>
      <c r="BKD15" s="1" t="s">
        <v>3275</v>
      </c>
      <c r="BKE15" s="1" t="s">
        <v>3275</v>
      </c>
      <c r="BKF15" s="1" t="s">
        <v>3275</v>
      </c>
      <c r="BKG15" s="1" t="s">
        <v>3275</v>
      </c>
      <c r="BKH15" s="1" t="s">
        <v>3275</v>
      </c>
      <c r="BKI15" s="1" t="s">
        <v>3275</v>
      </c>
      <c r="BKK15" s="1" t="s">
        <v>3275</v>
      </c>
      <c r="BLR15" s="1" t="s">
        <v>3275</v>
      </c>
      <c r="BLS15" s="1" t="s">
        <v>3275</v>
      </c>
      <c r="BLU15" s="1" t="s">
        <v>3275</v>
      </c>
      <c r="BLV15" s="1" t="s">
        <v>3275</v>
      </c>
      <c r="BLW15" s="1" t="s">
        <v>3275</v>
      </c>
      <c r="BLX15" s="1" t="s">
        <v>3275</v>
      </c>
      <c r="BLY15" s="1" t="s">
        <v>3275</v>
      </c>
      <c r="BLZ15" s="1" t="s">
        <v>3275</v>
      </c>
      <c r="BMB15" s="1" t="s">
        <v>3275</v>
      </c>
      <c r="BMC15" s="1" t="s">
        <v>3275</v>
      </c>
      <c r="BMD15" s="1" t="s">
        <v>3275</v>
      </c>
      <c r="BME15" s="1" t="s">
        <v>3275</v>
      </c>
      <c r="BMG15" s="1" t="s">
        <v>3275</v>
      </c>
      <c r="BMH15">
        <v>57905</v>
      </c>
      <c r="BMI15">
        <v>319091</v>
      </c>
      <c r="BMJ15">
        <v>227607</v>
      </c>
      <c r="BMK15">
        <v>439</v>
      </c>
      <c r="BML15">
        <v>6316</v>
      </c>
      <c r="BMM15">
        <v>18576</v>
      </c>
      <c r="BMN15">
        <v>5362</v>
      </c>
      <c r="BMO15">
        <v>144891</v>
      </c>
      <c r="BMP15">
        <v>94532</v>
      </c>
      <c r="BMQ15">
        <v>15341</v>
      </c>
      <c r="BMR15">
        <v>187186</v>
      </c>
      <c r="BMS15">
        <v>-1896</v>
      </c>
      <c r="BMT15">
        <v>6515</v>
      </c>
      <c r="BMU15">
        <v>-1896</v>
      </c>
      <c r="BMV15">
        <v>3987</v>
      </c>
      <c r="BMW15" s="2">
        <v>38717</v>
      </c>
      <c r="BNN15">
        <v>26381</v>
      </c>
      <c r="BNO15">
        <v>34871</v>
      </c>
      <c r="BNP15">
        <v>18563</v>
      </c>
      <c r="BNQ15">
        <v>6183</v>
      </c>
      <c r="BNR15">
        <v>1451</v>
      </c>
      <c r="BNS15">
        <v>1507</v>
      </c>
      <c r="BNT15">
        <v>517</v>
      </c>
      <c r="BNU15">
        <v>28882</v>
      </c>
      <c r="BNV15">
        <v>7138</v>
      </c>
      <c r="BNW15">
        <v>5572</v>
      </c>
      <c r="BNX15">
        <v>38151</v>
      </c>
      <c r="BNY15">
        <v>3021</v>
      </c>
      <c r="BNZ15">
        <v>1736</v>
      </c>
      <c r="BOA15">
        <v>3021</v>
      </c>
      <c r="BOB15">
        <v>964</v>
      </c>
      <c r="BOC15" s="2">
        <v>38717</v>
      </c>
      <c r="BOD15" s="1" t="s">
        <v>3275</v>
      </c>
      <c r="BOE15" s="1" t="s">
        <v>3275</v>
      </c>
      <c r="BOG15" s="1" t="s">
        <v>3275</v>
      </c>
      <c r="BOH15" s="1" t="s">
        <v>3275</v>
      </c>
      <c r="BOI15" s="1" t="s">
        <v>3275</v>
      </c>
      <c r="BOJ15" s="1" t="s">
        <v>3275</v>
      </c>
      <c r="BOK15" s="1" t="s">
        <v>3275</v>
      </c>
      <c r="BOL15" s="1" t="s">
        <v>3275</v>
      </c>
      <c r="BON15" s="1" t="s">
        <v>3275</v>
      </c>
      <c r="BOO15" s="1" t="s">
        <v>3275</v>
      </c>
      <c r="BOP15" s="1" t="s">
        <v>3275</v>
      </c>
      <c r="BOQ15" s="1" t="s">
        <v>3275</v>
      </c>
      <c r="BOS15" s="1" t="s">
        <v>3275</v>
      </c>
      <c r="BOT15" s="1" t="s">
        <v>3275</v>
      </c>
      <c r="BOU15" s="1" t="s">
        <v>3275</v>
      </c>
      <c r="BOV15" s="1" t="s">
        <v>3275</v>
      </c>
      <c r="BOW15" s="1" t="s">
        <v>3275</v>
      </c>
      <c r="BOX15" s="1" t="s">
        <v>3275</v>
      </c>
      <c r="BOY15" s="1" t="s">
        <v>3275</v>
      </c>
      <c r="BOZ15" s="1" t="s">
        <v>3275</v>
      </c>
      <c r="BPA15" s="1" t="s">
        <v>3275</v>
      </c>
      <c r="BPB15" s="1" t="s">
        <v>3275</v>
      </c>
      <c r="BPC15" s="1" t="s">
        <v>3275</v>
      </c>
      <c r="BPD15" s="1" t="s">
        <v>3275</v>
      </c>
      <c r="BPE15" s="1" t="s">
        <v>3275</v>
      </c>
      <c r="BPF15" s="1" t="s">
        <v>3275</v>
      </c>
      <c r="BPG15" s="1" t="s">
        <v>3275</v>
      </c>
      <c r="BPH15" s="1" t="s">
        <v>3275</v>
      </c>
      <c r="BPI15" s="1" t="s">
        <v>3275</v>
      </c>
      <c r="BPJ15">
        <v>75175</v>
      </c>
      <c r="BPK15">
        <v>73750</v>
      </c>
      <c r="BPL15" s="1" t="s">
        <v>3275</v>
      </c>
      <c r="BPM15">
        <v>23689</v>
      </c>
      <c r="BPN15">
        <v>522</v>
      </c>
      <c r="BPO15">
        <v>408</v>
      </c>
      <c r="BPP15">
        <v>10605</v>
      </c>
      <c r="BPS15">
        <v>51251</v>
      </c>
      <c r="BPT15">
        <v>98860</v>
      </c>
      <c r="BPU15">
        <v>16133</v>
      </c>
      <c r="BPV15">
        <v>117</v>
      </c>
      <c r="BPW15">
        <v>16133</v>
      </c>
      <c r="BPY15" s="2">
        <v>38717</v>
      </c>
      <c r="BPZ15" s="1" t="s">
        <v>3275</v>
      </c>
      <c r="BQA15" s="1" t="s">
        <v>3275</v>
      </c>
      <c r="BQB15" s="1" t="s">
        <v>3275</v>
      </c>
      <c r="BQC15" s="1" t="s">
        <v>3275</v>
      </c>
      <c r="BQD15" s="1" t="s">
        <v>3275</v>
      </c>
      <c r="BQE15" s="1" t="s">
        <v>3275</v>
      </c>
      <c r="BQF15" s="1" t="s">
        <v>3275</v>
      </c>
      <c r="BQI15" s="1" t="s">
        <v>3275</v>
      </c>
      <c r="BQJ15" s="1" t="s">
        <v>3275</v>
      </c>
      <c r="BQK15" s="1" t="s">
        <v>3275</v>
      </c>
      <c r="BQL15" s="1" t="s">
        <v>3275</v>
      </c>
      <c r="BQM15" s="1" t="s">
        <v>3275</v>
      </c>
      <c r="BQO15" s="1" t="s">
        <v>3275</v>
      </c>
      <c r="BQP15">
        <v>11184</v>
      </c>
      <c r="BQQ15">
        <v>9114</v>
      </c>
      <c r="BQR15">
        <v>4839</v>
      </c>
      <c r="BQS15" s="1" t="s">
        <v>3275</v>
      </c>
      <c r="BQT15">
        <v>49</v>
      </c>
      <c r="BQU15">
        <v>2194</v>
      </c>
      <c r="BQV15">
        <v>32</v>
      </c>
      <c r="BQW15">
        <v>7999</v>
      </c>
      <c r="BQX15">
        <v>1554</v>
      </c>
      <c r="BQY15" s="1" t="s">
        <v>3275</v>
      </c>
      <c r="BQZ15">
        <v>13128</v>
      </c>
      <c r="BRA15">
        <v>411</v>
      </c>
      <c r="BRB15">
        <v>34</v>
      </c>
      <c r="BRC15">
        <v>411</v>
      </c>
      <c r="BRD15" s="1" t="s">
        <v>3275</v>
      </c>
      <c r="BRE15" s="2">
        <v>38625</v>
      </c>
      <c r="BTB15" s="1" t="s">
        <v>3275</v>
      </c>
      <c r="BTC15" s="1" t="s">
        <v>3275</v>
      </c>
      <c r="BTD15" s="1" t="s">
        <v>3275</v>
      </c>
      <c r="BTE15" s="1" t="s">
        <v>3275</v>
      </c>
      <c r="BTF15" s="1" t="s">
        <v>3275</v>
      </c>
      <c r="BTG15" s="1" t="s">
        <v>3275</v>
      </c>
      <c r="BTH15" s="1" t="s">
        <v>3275</v>
      </c>
      <c r="BTI15" s="1" t="s">
        <v>3275</v>
      </c>
      <c r="BTJ15" s="1" t="s">
        <v>3275</v>
      </c>
      <c r="BTK15" s="1" t="s">
        <v>3275</v>
      </c>
      <c r="BTL15" s="1" t="s">
        <v>3275</v>
      </c>
      <c r="BTM15" s="1" t="s">
        <v>3275</v>
      </c>
      <c r="BTN15" s="1" t="s">
        <v>3275</v>
      </c>
      <c r="BTO15" s="1" t="s">
        <v>3275</v>
      </c>
      <c r="BTP15" s="1" t="s">
        <v>3275</v>
      </c>
      <c r="BTQ15" s="1" t="s">
        <v>3275</v>
      </c>
      <c r="BTR15">
        <v>6519</v>
      </c>
      <c r="BTS15">
        <v>16149</v>
      </c>
      <c r="BTT15" s="1" t="s">
        <v>3275</v>
      </c>
      <c r="BTU15">
        <v>2465</v>
      </c>
      <c r="BTV15">
        <v>98</v>
      </c>
      <c r="BTW15">
        <v>541</v>
      </c>
      <c r="BTX15">
        <v>5902</v>
      </c>
      <c r="BUA15" s="1" t="s">
        <v>3275</v>
      </c>
      <c r="BUB15">
        <v>94560</v>
      </c>
      <c r="BUC15">
        <v>1933</v>
      </c>
      <c r="BUD15">
        <v>0</v>
      </c>
      <c r="BUE15">
        <v>1933</v>
      </c>
      <c r="BUG15" s="2">
        <v>38717</v>
      </c>
      <c r="BUH15">
        <v>1239000</v>
      </c>
      <c r="BUI15">
        <v>7150000</v>
      </c>
      <c r="BUJ15">
        <v>5291000</v>
      </c>
      <c r="BUK15">
        <v>-69000</v>
      </c>
      <c r="BUL15">
        <v>243000</v>
      </c>
      <c r="BUM15">
        <v>246000</v>
      </c>
      <c r="BUN15">
        <v>172000</v>
      </c>
      <c r="BUO15">
        <v>2506000</v>
      </c>
      <c r="BUP15">
        <v>1509000</v>
      </c>
      <c r="BUQ15">
        <v>136000</v>
      </c>
      <c r="BUR15">
        <v>4238000</v>
      </c>
      <c r="BUS15">
        <v>-63000</v>
      </c>
      <c r="BUT15">
        <v>644000</v>
      </c>
      <c r="BUU15">
        <v>-63000</v>
      </c>
      <c r="BUV15">
        <v>66000</v>
      </c>
      <c r="BUW15" s="2">
        <v>38717</v>
      </c>
      <c r="BUX15" s="1" t="s">
        <v>3275</v>
      </c>
      <c r="BUY15" s="1" t="s">
        <v>3275</v>
      </c>
      <c r="BUZ15" s="1" t="s">
        <v>3275</v>
      </c>
      <c r="BVA15" s="1" t="s">
        <v>3275</v>
      </c>
      <c r="BVB15" s="1" t="s">
        <v>3275</v>
      </c>
      <c r="BVC15" s="1" t="s">
        <v>3275</v>
      </c>
      <c r="BVD15" s="1" t="s">
        <v>3275</v>
      </c>
      <c r="BVE15" s="1" t="s">
        <v>3275</v>
      </c>
      <c r="BVF15" s="1" t="s">
        <v>3275</v>
      </c>
      <c r="BVG15" s="1" t="s">
        <v>3275</v>
      </c>
      <c r="BVH15" s="1" t="s">
        <v>3275</v>
      </c>
      <c r="BVI15" s="1" t="s">
        <v>3275</v>
      </c>
      <c r="BVJ15" s="1" t="s">
        <v>3275</v>
      </c>
      <c r="BVK15" s="1" t="s">
        <v>3275</v>
      </c>
      <c r="BVM15" s="1" t="s">
        <v>3275</v>
      </c>
      <c r="BVN15" s="1" t="s">
        <v>3275</v>
      </c>
      <c r="BVO15" s="1" t="s">
        <v>3275</v>
      </c>
      <c r="BVP15" s="1" t="s">
        <v>3275</v>
      </c>
      <c r="BVQ15" s="1" t="s">
        <v>3275</v>
      </c>
      <c r="BVR15" s="1" t="s">
        <v>3275</v>
      </c>
      <c r="BVS15" s="1" t="s">
        <v>3275</v>
      </c>
      <c r="BVT15" s="1" t="s">
        <v>3275</v>
      </c>
      <c r="BVU15" s="1" t="s">
        <v>3275</v>
      </c>
      <c r="BVV15" s="1" t="s">
        <v>3275</v>
      </c>
      <c r="BVW15" s="1" t="s">
        <v>3275</v>
      </c>
      <c r="BVX15" s="1" t="s">
        <v>3275</v>
      </c>
      <c r="BVY15" s="1" t="s">
        <v>3275</v>
      </c>
      <c r="BVZ15" s="1" t="s">
        <v>3275</v>
      </c>
      <c r="BWA15" s="1" t="s">
        <v>3275</v>
      </c>
      <c r="BWB15" s="1" t="s">
        <v>3275</v>
      </c>
      <c r="BWC15" s="1" t="s">
        <v>3275</v>
      </c>
      <c r="BXI15" s="1" t="s">
        <v>3275</v>
      </c>
      <c r="BXJ15" s="1" t="s">
        <v>3275</v>
      </c>
      <c r="BXK15" s="1" t="s">
        <v>3275</v>
      </c>
      <c r="BXL15" s="1" t="s">
        <v>3275</v>
      </c>
      <c r="BXM15" s="1" t="s">
        <v>3275</v>
      </c>
      <c r="BXN15" s="1" t="s">
        <v>3275</v>
      </c>
      <c r="BXO15" s="1" t="s">
        <v>3275</v>
      </c>
      <c r="BXP15" s="1" t="s">
        <v>3275</v>
      </c>
      <c r="BXQ15" s="1" t="s">
        <v>3275</v>
      </c>
      <c r="BXR15" s="1" t="s">
        <v>3275</v>
      </c>
      <c r="BXS15" s="1" t="s">
        <v>3275</v>
      </c>
      <c r="BXT15" s="1" t="s">
        <v>3275</v>
      </c>
      <c r="BXU15" s="1" t="s">
        <v>3275</v>
      </c>
      <c r="BXV15" s="1" t="s">
        <v>3275</v>
      </c>
      <c r="BXW15" s="1" t="s">
        <v>3275</v>
      </c>
      <c r="BXX15" s="1" t="s">
        <v>3275</v>
      </c>
      <c r="BXY15" s="1" t="s">
        <v>3275</v>
      </c>
      <c r="BYP15" s="1" t="s">
        <v>3275</v>
      </c>
      <c r="BYQ15" s="1" t="s">
        <v>3275</v>
      </c>
      <c r="BYR15" s="1" t="s">
        <v>3275</v>
      </c>
      <c r="BYS15" s="1" t="s">
        <v>3275</v>
      </c>
      <c r="BYT15" s="1" t="s">
        <v>3275</v>
      </c>
      <c r="BYU15" s="1" t="s">
        <v>3275</v>
      </c>
      <c r="BYV15" s="1" t="s">
        <v>3275</v>
      </c>
      <c r="BYW15" s="1" t="s">
        <v>3275</v>
      </c>
      <c r="BYX15" s="1" t="s">
        <v>3275</v>
      </c>
      <c r="BYY15" s="1" t="s">
        <v>3275</v>
      </c>
      <c r="BYZ15" s="1" t="s">
        <v>3275</v>
      </c>
      <c r="BZA15" s="1" t="s">
        <v>3275</v>
      </c>
      <c r="BZB15" s="1" t="s">
        <v>3275</v>
      </c>
      <c r="BZC15" s="1" t="s">
        <v>3275</v>
      </c>
      <c r="BZD15" s="1" t="s">
        <v>3275</v>
      </c>
      <c r="BZE15" s="1" t="s">
        <v>3275</v>
      </c>
      <c r="BZF15">
        <v>52</v>
      </c>
      <c r="BZG15" s="1" t="s">
        <v>3275</v>
      </c>
      <c r="BZH15" s="1" t="s">
        <v>3275</v>
      </c>
      <c r="BZI15" s="1" t="s">
        <v>3275</v>
      </c>
      <c r="BZJ15" s="1" t="s">
        <v>3275</v>
      </c>
      <c r="BZK15" s="1" t="s">
        <v>3275</v>
      </c>
      <c r="BZL15" s="1" t="s">
        <v>3275</v>
      </c>
      <c r="BZM15">
        <v>51</v>
      </c>
      <c r="BZN15">
        <v>1</v>
      </c>
      <c r="BZO15">
        <v>51</v>
      </c>
      <c r="BZP15">
        <v>53</v>
      </c>
      <c r="BZQ15" s="1" t="s">
        <v>3275</v>
      </c>
      <c r="BZR15">
        <v>0</v>
      </c>
      <c r="BZS15" s="1" t="s">
        <v>3275</v>
      </c>
      <c r="BZT15" s="1" t="s">
        <v>3275</v>
      </c>
      <c r="BZU15" s="2">
        <v>38717</v>
      </c>
      <c r="BZV15">
        <v>4738</v>
      </c>
      <c r="BZW15">
        <v>29329</v>
      </c>
      <c r="BZX15">
        <v>21691</v>
      </c>
      <c r="BZY15">
        <v>3271</v>
      </c>
      <c r="BZZ15">
        <v>2554</v>
      </c>
      <c r="CAA15">
        <v>833</v>
      </c>
      <c r="CAB15">
        <v>1189</v>
      </c>
      <c r="CAC15">
        <v>10966</v>
      </c>
      <c r="CAD15">
        <v>6873</v>
      </c>
      <c r="CAE15">
        <v>233</v>
      </c>
      <c r="CAF15">
        <v>21346</v>
      </c>
      <c r="CAG15">
        <v>1731</v>
      </c>
      <c r="CAH15">
        <v>8383</v>
      </c>
      <c r="CAI15">
        <v>1731</v>
      </c>
      <c r="CAJ15">
        <v>227</v>
      </c>
      <c r="CAK15" s="2">
        <v>38717</v>
      </c>
      <c r="CAL15">
        <v>2013</v>
      </c>
      <c r="CAM15">
        <v>10067</v>
      </c>
      <c r="CAN15">
        <v>6692</v>
      </c>
      <c r="CAO15">
        <v>761</v>
      </c>
      <c r="CAP15" s="1" t="s">
        <v>3275</v>
      </c>
      <c r="CAQ15">
        <v>348</v>
      </c>
      <c r="CAR15">
        <v>788</v>
      </c>
      <c r="CAS15">
        <v>6691</v>
      </c>
      <c r="CAT15">
        <v>4763</v>
      </c>
      <c r="CAU15" s="1" t="s">
        <v>3275</v>
      </c>
      <c r="CAV15">
        <v>8597</v>
      </c>
      <c r="CAW15">
        <v>430</v>
      </c>
      <c r="CAX15">
        <v>1345</v>
      </c>
      <c r="CAY15">
        <v>430</v>
      </c>
      <c r="CAZ15" s="1" t="s">
        <v>3275</v>
      </c>
      <c r="CBA15" s="2">
        <v>38717</v>
      </c>
      <c r="CBR15">
        <v>307</v>
      </c>
      <c r="CBS15">
        <v>143</v>
      </c>
      <c r="CBT15" s="1" t="s">
        <v>3275</v>
      </c>
      <c r="CBU15">
        <v>11</v>
      </c>
      <c r="CBV15" s="1" t="s">
        <v>3275</v>
      </c>
      <c r="CBW15">
        <v>5</v>
      </c>
      <c r="CBX15">
        <v>0</v>
      </c>
      <c r="CBY15" s="1" t="s">
        <v>3275</v>
      </c>
      <c r="CBZ15" s="1" t="s">
        <v>3275</v>
      </c>
      <c r="CCA15">
        <v>9</v>
      </c>
      <c r="CCB15">
        <v>378</v>
      </c>
      <c r="CCC15">
        <v>9</v>
      </c>
      <c r="CCD15">
        <v>0</v>
      </c>
      <c r="CCE15">
        <v>9</v>
      </c>
      <c r="CCF15" s="1" t="s">
        <v>3275</v>
      </c>
      <c r="CCG15" s="2">
        <v>38717</v>
      </c>
      <c r="CCX15">
        <v>24601</v>
      </c>
      <c r="CCY15">
        <v>102073</v>
      </c>
      <c r="CCZ15">
        <v>19001</v>
      </c>
      <c r="CDA15">
        <v>21279</v>
      </c>
      <c r="CDB15">
        <v>2287</v>
      </c>
      <c r="CDC15">
        <v>6080</v>
      </c>
      <c r="CDD15">
        <v>26545</v>
      </c>
      <c r="CDE15">
        <v>11578</v>
      </c>
      <c r="CDF15">
        <v>44366</v>
      </c>
      <c r="CDG15" s="1" t="s">
        <v>3275</v>
      </c>
      <c r="CDH15">
        <v>180185</v>
      </c>
      <c r="CDI15">
        <v>9912</v>
      </c>
      <c r="CDJ15">
        <v>87274</v>
      </c>
      <c r="CDK15">
        <v>9912</v>
      </c>
      <c r="CDL15" s="1" t="s">
        <v>3275</v>
      </c>
      <c r="CDM15" s="2">
        <v>38717</v>
      </c>
      <c r="CDN15">
        <v>3220000</v>
      </c>
      <c r="CDO15">
        <v>14671000</v>
      </c>
      <c r="CDP15">
        <v>11385000</v>
      </c>
      <c r="CDQ15">
        <v>663000</v>
      </c>
      <c r="CDR15">
        <v>293000</v>
      </c>
      <c r="CDS15">
        <v>344000</v>
      </c>
      <c r="CDT15">
        <v>682000</v>
      </c>
      <c r="CDU15">
        <v>8125000</v>
      </c>
      <c r="CDV15">
        <v>7262000</v>
      </c>
      <c r="CDW15">
        <v>1019000</v>
      </c>
      <c r="CDX15">
        <v>13642000</v>
      </c>
      <c r="CDY15">
        <v>447000</v>
      </c>
      <c r="CDZ15">
        <v>336000</v>
      </c>
      <c r="CEA15">
        <v>447000</v>
      </c>
      <c r="CEB15">
        <v>121000</v>
      </c>
      <c r="CEC15" s="2">
        <v>38717</v>
      </c>
      <c r="CET15" s="1" t="s">
        <v>3275</v>
      </c>
      <c r="CEU15" s="1" t="s">
        <v>3275</v>
      </c>
      <c r="CEV15" s="1" t="s">
        <v>3275</v>
      </c>
      <c r="CEW15" s="1" t="s">
        <v>3275</v>
      </c>
      <c r="CEX15" s="1" t="s">
        <v>3275</v>
      </c>
      <c r="CEY15" s="1" t="s">
        <v>3275</v>
      </c>
      <c r="CEZ15" s="1" t="s">
        <v>3275</v>
      </c>
      <c r="CFA15" s="1" t="s">
        <v>3275</v>
      </c>
      <c r="CFB15" s="1" t="s">
        <v>3275</v>
      </c>
      <c r="CFC15" s="1" t="s">
        <v>3275</v>
      </c>
      <c r="CFD15" s="1" t="s">
        <v>3275</v>
      </c>
      <c r="CFE15" s="1" t="s">
        <v>3275</v>
      </c>
      <c r="CFF15" s="1" t="s">
        <v>3275</v>
      </c>
      <c r="CFG15" s="1" t="s">
        <v>3275</v>
      </c>
      <c r="CFH15" s="1" t="s">
        <v>3275</v>
      </c>
      <c r="CFI15" s="1" t="s">
        <v>3275</v>
      </c>
      <c r="CFJ15" s="1" t="s">
        <v>3275</v>
      </c>
      <c r="CFK15" s="1" t="s">
        <v>3275</v>
      </c>
      <c r="CFL15" s="1" t="s">
        <v>3275</v>
      </c>
      <c r="CFM15" s="1" t="s">
        <v>3275</v>
      </c>
      <c r="CFN15" s="1" t="s">
        <v>3275</v>
      </c>
      <c r="CFO15" s="1" t="s">
        <v>3275</v>
      </c>
      <c r="CFP15" s="1" t="s">
        <v>3275</v>
      </c>
      <c r="CFQ15" s="1" t="s">
        <v>3275</v>
      </c>
      <c r="CFR15" s="1" t="s">
        <v>3275</v>
      </c>
      <c r="CFS15" s="1" t="s">
        <v>3275</v>
      </c>
      <c r="CFT15" s="1" t="s">
        <v>3275</v>
      </c>
      <c r="CFU15" s="1" t="s">
        <v>3275</v>
      </c>
      <c r="CFV15" s="1" t="s">
        <v>3275</v>
      </c>
      <c r="CFW15" s="1" t="s">
        <v>3275</v>
      </c>
      <c r="CFX15" s="1" t="s">
        <v>3275</v>
      </c>
      <c r="CFY15" s="1" t="s">
        <v>3275</v>
      </c>
      <c r="CFZ15">
        <v>14214</v>
      </c>
      <c r="CGA15">
        <v>38282</v>
      </c>
      <c r="CGB15" s="1" t="s">
        <v>3275</v>
      </c>
      <c r="CGC15">
        <v>3716</v>
      </c>
      <c r="CGD15">
        <v>20743</v>
      </c>
      <c r="CGE15">
        <v>1962</v>
      </c>
      <c r="CGF15">
        <v>14121</v>
      </c>
      <c r="CGG15" s="1" t="s">
        <v>3275</v>
      </c>
      <c r="CGH15" s="1" t="s">
        <v>3275</v>
      </c>
      <c r="CGI15" s="1" t="s">
        <v>3275</v>
      </c>
      <c r="CGJ15">
        <v>41563</v>
      </c>
      <c r="CGK15">
        <v>1975</v>
      </c>
      <c r="CGL15">
        <v>0</v>
      </c>
      <c r="CGM15">
        <v>1975</v>
      </c>
      <c r="CGN15" s="1" t="s">
        <v>3275</v>
      </c>
      <c r="CGO15" s="2">
        <v>38717</v>
      </c>
      <c r="CGP15">
        <v>36449000</v>
      </c>
      <c r="CGQ15">
        <v>149776000</v>
      </c>
      <c r="CGR15">
        <v>109332000</v>
      </c>
      <c r="CGS15">
        <v>4550000</v>
      </c>
      <c r="CGT15">
        <v>27088000</v>
      </c>
      <c r="CGU15">
        <v>12076000</v>
      </c>
      <c r="CGV15">
        <v>36483000</v>
      </c>
      <c r="CGW15">
        <v>75061000</v>
      </c>
      <c r="CGX15">
        <v>85779000</v>
      </c>
      <c r="CGY15">
        <v>7711000</v>
      </c>
      <c r="CGZ15">
        <v>198904000</v>
      </c>
      <c r="CHA15">
        <v>2851000</v>
      </c>
      <c r="CHB15">
        <v>44449000</v>
      </c>
      <c r="CHC15">
        <v>2851000</v>
      </c>
      <c r="CHD15">
        <v>3481000</v>
      </c>
      <c r="CHE15" s="2">
        <v>38717</v>
      </c>
      <c r="CHF15">
        <v>27515</v>
      </c>
      <c r="CHG15">
        <v>39831</v>
      </c>
      <c r="CHI15" s="1" t="s">
        <v>3275</v>
      </c>
      <c r="CHJ15">
        <v>831</v>
      </c>
      <c r="CHK15">
        <v>846</v>
      </c>
      <c r="CHL15">
        <v>18695</v>
      </c>
      <c r="CHP15">
        <v>606514</v>
      </c>
      <c r="CHQ15">
        <v>745</v>
      </c>
      <c r="CHR15">
        <v>53167</v>
      </c>
      <c r="CHS15">
        <v>745</v>
      </c>
      <c r="CHU15" s="2">
        <v>38717</v>
      </c>
      <c r="CHV15">
        <v>3062</v>
      </c>
      <c r="CHW15">
        <v>12086</v>
      </c>
      <c r="CHX15">
        <v>7161</v>
      </c>
      <c r="CHY15">
        <v>1336</v>
      </c>
      <c r="CHZ15">
        <v>683</v>
      </c>
      <c r="CIA15">
        <v>552</v>
      </c>
      <c r="CIB15">
        <v>221</v>
      </c>
      <c r="CIC15">
        <v>5991</v>
      </c>
      <c r="CID15">
        <v>3103</v>
      </c>
      <c r="CIE15">
        <v>1413</v>
      </c>
      <c r="CIF15">
        <v>7642</v>
      </c>
      <c r="CIG15">
        <v>936</v>
      </c>
      <c r="CIH15">
        <v>933</v>
      </c>
      <c r="CII15">
        <v>936</v>
      </c>
      <c r="CIJ15">
        <v>124</v>
      </c>
      <c r="CIK15" s="2">
        <v>38533</v>
      </c>
      <c r="CIL15">
        <v>15055</v>
      </c>
      <c r="CIM15">
        <v>94888</v>
      </c>
      <c r="CIN15">
        <v>72065</v>
      </c>
      <c r="CIO15">
        <v>-260</v>
      </c>
      <c r="CIP15">
        <v>3336</v>
      </c>
      <c r="CIQ15">
        <v>2376</v>
      </c>
      <c r="CIR15">
        <v>17475</v>
      </c>
      <c r="CIS15">
        <v>30795</v>
      </c>
      <c r="CIT15">
        <v>47403</v>
      </c>
      <c r="CIU15">
        <v>1122</v>
      </c>
      <c r="CIV15">
        <v>80417</v>
      </c>
      <c r="CIW15">
        <v>-1886</v>
      </c>
      <c r="CIX15">
        <v>12842</v>
      </c>
      <c r="CIY15">
        <v>-1886</v>
      </c>
      <c r="CIZ15">
        <v>2782</v>
      </c>
      <c r="CJA15" s="2">
        <v>38717</v>
      </c>
      <c r="CJB15">
        <v>8873</v>
      </c>
      <c r="CJC15">
        <v>29572</v>
      </c>
      <c r="CJD15">
        <v>20999</v>
      </c>
      <c r="CJE15">
        <v>1585</v>
      </c>
      <c r="CJF15">
        <v>383</v>
      </c>
      <c r="CJG15">
        <v>1973</v>
      </c>
      <c r="CJH15">
        <v>773</v>
      </c>
      <c r="CJI15">
        <v>9978</v>
      </c>
      <c r="CJJ15">
        <v>6453</v>
      </c>
      <c r="CJK15" s="1" t="s">
        <v>3275</v>
      </c>
      <c r="CJL15">
        <v>21565</v>
      </c>
      <c r="CJM15">
        <v>656</v>
      </c>
      <c r="CJN15">
        <v>3562</v>
      </c>
      <c r="CJO15">
        <v>656</v>
      </c>
      <c r="CJP15" s="1" t="s">
        <v>3275</v>
      </c>
      <c r="CJQ15" s="2">
        <v>38717</v>
      </c>
      <c r="CJR15">
        <v>51777</v>
      </c>
      <c r="CJS15">
        <v>19555</v>
      </c>
      <c r="CJT15">
        <v>9077</v>
      </c>
      <c r="CJU15">
        <v>-11895</v>
      </c>
      <c r="CJV15">
        <v>452</v>
      </c>
      <c r="CJW15">
        <v>1348</v>
      </c>
      <c r="CJX15">
        <v>118</v>
      </c>
      <c r="CJY15">
        <v>38801</v>
      </c>
      <c r="CJZ15">
        <v>4973</v>
      </c>
      <c r="CKA15">
        <v>37625</v>
      </c>
      <c r="CKB15">
        <v>57062</v>
      </c>
      <c r="CKC15">
        <v>-12045</v>
      </c>
      <c r="CKD15">
        <v>215</v>
      </c>
      <c r="CKE15">
        <v>-12045</v>
      </c>
      <c r="CKF15">
        <v>261</v>
      </c>
      <c r="CKG15" s="2">
        <v>38717</v>
      </c>
      <c r="CMD15">
        <v>441224</v>
      </c>
      <c r="CME15">
        <v>2526668</v>
      </c>
      <c r="CMF15">
        <v>2285715</v>
      </c>
      <c r="CMG15">
        <v>22300</v>
      </c>
      <c r="CMH15">
        <v>10843</v>
      </c>
      <c r="CMI15">
        <v>8476</v>
      </c>
      <c r="CMJ15">
        <v>292</v>
      </c>
      <c r="CMK15">
        <v>775068</v>
      </c>
      <c r="CML15">
        <v>384199</v>
      </c>
      <c r="CMM15">
        <v>127126</v>
      </c>
      <c r="CMN15">
        <v>824856</v>
      </c>
      <c r="CMO15">
        <v>9200</v>
      </c>
      <c r="CMP15">
        <v>1303</v>
      </c>
      <c r="CMQ15">
        <v>9200</v>
      </c>
      <c r="CMR15">
        <v>593</v>
      </c>
      <c r="CMS15" s="2">
        <v>38717</v>
      </c>
      <c r="CMT15">
        <v>84470</v>
      </c>
      <c r="CMU15">
        <v>370434</v>
      </c>
      <c r="CMV15">
        <v>285758</v>
      </c>
      <c r="CMW15">
        <v>16555</v>
      </c>
      <c r="CMX15">
        <v>14390</v>
      </c>
      <c r="CMY15">
        <v>7077</v>
      </c>
      <c r="CMZ15">
        <v>660</v>
      </c>
      <c r="CNA15">
        <v>86492</v>
      </c>
      <c r="CNB15">
        <v>60918</v>
      </c>
      <c r="CNC15">
        <v>26991</v>
      </c>
      <c r="CND15">
        <v>255633</v>
      </c>
      <c r="CNE15">
        <v>7668</v>
      </c>
      <c r="CNF15">
        <v>93610</v>
      </c>
      <c r="CNG15">
        <v>7668</v>
      </c>
      <c r="CNH15">
        <v>4069</v>
      </c>
      <c r="CNI15" s="2">
        <v>38717</v>
      </c>
    </row>
    <row r="16" spans="1:2401" x14ac:dyDescent="0.25">
      <c r="A16">
        <v>2006</v>
      </c>
      <c r="B16">
        <v>276779</v>
      </c>
      <c r="C16">
        <v>485139</v>
      </c>
      <c r="D16">
        <v>304074</v>
      </c>
      <c r="E16">
        <v>44338</v>
      </c>
      <c r="F16">
        <v>30486</v>
      </c>
      <c r="G16">
        <v>28677</v>
      </c>
      <c r="H16">
        <v>78829</v>
      </c>
      <c r="I16">
        <v>456725</v>
      </c>
      <c r="J16">
        <v>241097</v>
      </c>
      <c r="K16">
        <v>153840</v>
      </c>
      <c r="L16">
        <v>818540</v>
      </c>
      <c r="M16">
        <v>11700</v>
      </c>
      <c r="N16">
        <v>281679</v>
      </c>
      <c r="O16">
        <v>11700</v>
      </c>
      <c r="P16">
        <v>1218</v>
      </c>
      <c r="Q16" s="2">
        <v>39082</v>
      </c>
      <c r="AX16" s="1" t="s">
        <v>3275</v>
      </c>
      <c r="AY16" s="1" t="s">
        <v>3275</v>
      </c>
      <c r="AZ16" s="1" t="s">
        <v>3275</v>
      </c>
      <c r="BA16" s="1" t="s">
        <v>3275</v>
      </c>
      <c r="BB16" s="1" t="s">
        <v>3275</v>
      </c>
      <c r="BC16" s="1" t="s">
        <v>3275</v>
      </c>
      <c r="BD16" s="1" t="s">
        <v>3275</v>
      </c>
      <c r="BE16" s="1" t="s">
        <v>3275</v>
      </c>
      <c r="BF16" s="1" t="s">
        <v>3275</v>
      </c>
      <c r="BG16" s="1" t="s">
        <v>3275</v>
      </c>
      <c r="BH16" s="1" t="s">
        <v>3275</v>
      </c>
      <c r="BI16" s="1" t="s">
        <v>3275</v>
      </c>
      <c r="BJ16" s="1" t="s">
        <v>3275</v>
      </c>
      <c r="BK16" s="1" t="s">
        <v>3275</v>
      </c>
      <c r="BL16" s="1" t="s">
        <v>3275</v>
      </c>
      <c r="BM16" s="1" t="s">
        <v>3275</v>
      </c>
      <c r="BN16" s="1" t="s">
        <v>3275</v>
      </c>
      <c r="BO16" s="1" t="s">
        <v>3275</v>
      </c>
      <c r="BP16" s="1" t="s">
        <v>3275</v>
      </c>
      <c r="BQ16" s="1" t="s">
        <v>3275</v>
      </c>
      <c r="BR16" s="1" t="s">
        <v>3275</v>
      </c>
      <c r="BS16" s="1" t="s">
        <v>3275</v>
      </c>
      <c r="BT16" s="1" t="s">
        <v>3275</v>
      </c>
      <c r="BU16" s="1" t="s">
        <v>3275</v>
      </c>
      <c r="BV16" s="1" t="s">
        <v>3275</v>
      </c>
      <c r="BW16" s="1" t="s">
        <v>3275</v>
      </c>
      <c r="BX16" s="1" t="s">
        <v>3275</v>
      </c>
      <c r="BY16" s="1" t="s">
        <v>3275</v>
      </c>
      <c r="BZ16" s="1" t="s">
        <v>3275</v>
      </c>
      <c r="CA16" s="1" t="s">
        <v>3275</v>
      </c>
      <c r="CB16" s="1" t="s">
        <v>3275</v>
      </c>
      <c r="CC16" s="1" t="s">
        <v>3275</v>
      </c>
      <c r="CD16" s="1" t="s">
        <v>3275</v>
      </c>
      <c r="CE16" s="1" t="s">
        <v>3275</v>
      </c>
      <c r="CF16" s="1" t="s">
        <v>3275</v>
      </c>
      <c r="CG16" s="1" t="s">
        <v>3275</v>
      </c>
      <c r="CH16" s="1" t="s">
        <v>3275</v>
      </c>
      <c r="CI16" s="1" t="s">
        <v>3275</v>
      </c>
      <c r="CJ16" s="1" t="s">
        <v>3275</v>
      </c>
      <c r="CK16" s="1" t="s">
        <v>3275</v>
      </c>
      <c r="CL16" s="1" t="s">
        <v>3275</v>
      </c>
      <c r="CM16" s="1" t="s">
        <v>3275</v>
      </c>
      <c r="CN16" s="1" t="s">
        <v>3275</v>
      </c>
      <c r="CO16" s="1" t="s">
        <v>3275</v>
      </c>
      <c r="CP16" s="1" t="s">
        <v>3275</v>
      </c>
      <c r="CQ16" s="1" t="s">
        <v>3275</v>
      </c>
      <c r="CS16" s="1" t="s">
        <v>3275</v>
      </c>
      <c r="DJ16" s="1" t="s">
        <v>3275</v>
      </c>
      <c r="DK16" s="1" t="s">
        <v>3275</v>
      </c>
      <c r="DL16" s="1" t="s">
        <v>3275</v>
      </c>
      <c r="DM16" s="1" t="s">
        <v>3275</v>
      </c>
      <c r="DN16" s="1" t="s">
        <v>3275</v>
      </c>
      <c r="DO16" s="1" t="s">
        <v>3275</v>
      </c>
      <c r="DP16" s="1" t="s">
        <v>3275</v>
      </c>
      <c r="DQ16" s="1" t="s">
        <v>3275</v>
      </c>
      <c r="DR16" s="1" t="s">
        <v>3275</v>
      </c>
      <c r="DS16" s="1" t="s">
        <v>3275</v>
      </c>
      <c r="DT16" s="1" t="s">
        <v>3275</v>
      </c>
      <c r="DU16" s="1" t="s">
        <v>3275</v>
      </c>
      <c r="DV16" s="1" t="s">
        <v>3275</v>
      </c>
      <c r="DW16" s="1" t="s">
        <v>3275</v>
      </c>
      <c r="DX16" s="1" t="s">
        <v>3275</v>
      </c>
      <c r="DY16" s="1" t="s">
        <v>3275</v>
      </c>
      <c r="DZ16">
        <v>16076</v>
      </c>
      <c r="EA16">
        <v>25108</v>
      </c>
      <c r="EB16">
        <v>19562</v>
      </c>
      <c r="EC16">
        <v>1710</v>
      </c>
      <c r="ED16">
        <v>376</v>
      </c>
      <c r="EE16">
        <v>856</v>
      </c>
      <c r="EF16">
        <v>280</v>
      </c>
      <c r="EG16">
        <v>14672</v>
      </c>
      <c r="EH16">
        <v>4473</v>
      </c>
      <c r="EJ16">
        <v>24852</v>
      </c>
      <c r="EK16">
        <v>2200</v>
      </c>
      <c r="EL16">
        <v>2697</v>
      </c>
      <c r="EM16">
        <v>2200</v>
      </c>
      <c r="EO16" s="2">
        <v>38807</v>
      </c>
      <c r="EP16">
        <v>6594</v>
      </c>
      <c r="EQ16">
        <v>14594</v>
      </c>
      <c r="ER16">
        <v>9631</v>
      </c>
      <c r="ES16">
        <v>1083</v>
      </c>
      <c r="ET16">
        <v>107</v>
      </c>
      <c r="EU16">
        <v>47</v>
      </c>
      <c r="EZ16">
        <v>49539</v>
      </c>
      <c r="FA16">
        <v>591</v>
      </c>
      <c r="FB16">
        <v>71</v>
      </c>
      <c r="FC16">
        <v>591</v>
      </c>
      <c r="FE16" s="2">
        <v>39082</v>
      </c>
      <c r="FF16" s="1" t="s">
        <v>3275</v>
      </c>
      <c r="FG16" s="1" t="s">
        <v>3275</v>
      </c>
      <c r="FH16" s="1" t="s">
        <v>3275</v>
      </c>
      <c r="FI16" s="1" t="s">
        <v>3275</v>
      </c>
      <c r="FJ16" s="1" t="s">
        <v>3275</v>
      </c>
      <c r="FK16" s="1" t="s">
        <v>3275</v>
      </c>
      <c r="FL16" s="1" t="s">
        <v>3275</v>
      </c>
      <c r="FM16" s="1" t="s">
        <v>3275</v>
      </c>
      <c r="FN16" s="1" t="s">
        <v>3275</v>
      </c>
      <c r="FO16" s="1" t="s">
        <v>3275</v>
      </c>
      <c r="FP16" s="1" t="s">
        <v>3275</v>
      </c>
      <c r="FQ16" s="1" t="s">
        <v>3275</v>
      </c>
      <c r="FR16" s="1" t="s">
        <v>3275</v>
      </c>
      <c r="FS16" s="1" t="s">
        <v>3275</v>
      </c>
      <c r="FT16" s="1" t="s">
        <v>3275</v>
      </c>
      <c r="FU16" s="1" t="s">
        <v>3275</v>
      </c>
      <c r="FV16">
        <v>29601</v>
      </c>
      <c r="FW16">
        <v>21121</v>
      </c>
      <c r="FX16">
        <v>14878</v>
      </c>
      <c r="FY16">
        <v>4946</v>
      </c>
      <c r="FZ16">
        <v>4390</v>
      </c>
      <c r="GA16">
        <v>784</v>
      </c>
      <c r="GB16">
        <v>35055</v>
      </c>
      <c r="GC16">
        <v>46871</v>
      </c>
      <c r="GD16">
        <v>41115</v>
      </c>
      <c r="GE16">
        <v>5549</v>
      </c>
      <c r="GF16">
        <v>70818</v>
      </c>
      <c r="GG16">
        <v>2922</v>
      </c>
      <c r="GH16">
        <v>0</v>
      </c>
      <c r="GI16">
        <v>2922</v>
      </c>
      <c r="GJ16">
        <v>112</v>
      </c>
      <c r="GK16" s="2">
        <v>39082</v>
      </c>
      <c r="HB16">
        <v>3243</v>
      </c>
      <c r="HC16">
        <v>15937</v>
      </c>
      <c r="HD16">
        <v>12309</v>
      </c>
      <c r="HE16">
        <v>2163</v>
      </c>
      <c r="HF16">
        <v>39</v>
      </c>
      <c r="HG16">
        <v>178</v>
      </c>
      <c r="HH16">
        <v>341</v>
      </c>
      <c r="HI16">
        <v>6794</v>
      </c>
      <c r="HJ16">
        <v>4049</v>
      </c>
      <c r="HK16">
        <v>1295</v>
      </c>
      <c r="HL16">
        <v>7744</v>
      </c>
      <c r="HM16">
        <v>1242</v>
      </c>
      <c r="HN16">
        <v>182</v>
      </c>
      <c r="HO16">
        <v>1242</v>
      </c>
      <c r="HP16">
        <v>788</v>
      </c>
      <c r="HQ16" s="2">
        <v>38898</v>
      </c>
      <c r="HR16">
        <v>4318</v>
      </c>
      <c r="HS16">
        <v>11012</v>
      </c>
      <c r="HT16">
        <v>7875</v>
      </c>
      <c r="HU16">
        <v>127</v>
      </c>
      <c r="HV16">
        <v>304</v>
      </c>
      <c r="HW16">
        <v>161</v>
      </c>
      <c r="HX16">
        <v>708</v>
      </c>
      <c r="HY16">
        <v>3177</v>
      </c>
      <c r="HZ16">
        <v>5678</v>
      </c>
      <c r="IA16" s="1" t="s">
        <v>3275</v>
      </c>
      <c r="IB16">
        <v>10686</v>
      </c>
      <c r="IC16">
        <v>430</v>
      </c>
      <c r="ID16">
        <v>881</v>
      </c>
      <c r="IE16">
        <v>430</v>
      </c>
      <c r="IF16" s="1" t="s">
        <v>3275</v>
      </c>
      <c r="IG16" s="2">
        <v>38990</v>
      </c>
      <c r="IH16" s="1" t="s">
        <v>3275</v>
      </c>
      <c r="II16" s="1" t="s">
        <v>3275</v>
      </c>
      <c r="IJ16" s="1" t="s">
        <v>3275</v>
      </c>
      <c r="IK16" s="1" t="s">
        <v>3275</v>
      </c>
      <c r="IL16" s="1" t="s">
        <v>3275</v>
      </c>
      <c r="IM16" s="1" t="s">
        <v>3275</v>
      </c>
      <c r="IN16" s="1" t="s">
        <v>3275</v>
      </c>
      <c r="IO16" s="1" t="s">
        <v>3275</v>
      </c>
      <c r="IP16" s="1" t="s">
        <v>3275</v>
      </c>
      <c r="IQ16" s="1" t="s">
        <v>3275</v>
      </c>
      <c r="IR16" s="1" t="s">
        <v>3275</v>
      </c>
      <c r="IS16" s="1" t="s">
        <v>3275</v>
      </c>
      <c r="IT16" s="1" t="s">
        <v>3275</v>
      </c>
      <c r="IU16" s="1" t="s">
        <v>3275</v>
      </c>
      <c r="IV16" s="1" t="s">
        <v>3275</v>
      </c>
      <c r="IW16" s="1" t="s">
        <v>3275</v>
      </c>
      <c r="IX16" s="1" t="s">
        <v>3275</v>
      </c>
      <c r="IY16" s="1" t="s">
        <v>3275</v>
      </c>
      <c r="IZ16" s="1" t="s">
        <v>3275</v>
      </c>
      <c r="JA16" s="1" t="s">
        <v>3275</v>
      </c>
      <c r="JB16" s="1" t="s">
        <v>3275</v>
      </c>
      <c r="JC16" s="1" t="s">
        <v>3275</v>
      </c>
      <c r="JD16" s="1" t="s">
        <v>3275</v>
      </c>
      <c r="JE16" s="1" t="s">
        <v>3275</v>
      </c>
      <c r="JF16" s="1" t="s">
        <v>3275</v>
      </c>
      <c r="JG16" s="1" t="s">
        <v>3275</v>
      </c>
      <c r="JH16" s="1" t="s">
        <v>3275</v>
      </c>
      <c r="JI16" s="1" t="s">
        <v>3275</v>
      </c>
      <c r="JJ16" s="1" t="s">
        <v>3275</v>
      </c>
      <c r="JK16" s="1" t="s">
        <v>3275</v>
      </c>
      <c r="JL16" s="1" t="s">
        <v>3275</v>
      </c>
      <c r="JM16" s="1" t="s">
        <v>3275</v>
      </c>
      <c r="KD16">
        <v>241202</v>
      </c>
      <c r="KE16">
        <v>404986</v>
      </c>
      <c r="KF16">
        <v>269036</v>
      </c>
      <c r="KG16">
        <v>34233</v>
      </c>
      <c r="KH16">
        <v>12697</v>
      </c>
      <c r="KI16">
        <v>7986</v>
      </c>
      <c r="KJ16">
        <v>31427</v>
      </c>
      <c r="KK16">
        <v>220163</v>
      </c>
      <c r="KL16">
        <v>97057</v>
      </c>
      <c r="KM16">
        <v>64445</v>
      </c>
      <c r="KN16">
        <v>343871</v>
      </c>
      <c r="KO16">
        <v>23086</v>
      </c>
      <c r="KP16">
        <v>5468</v>
      </c>
      <c r="KQ16">
        <v>23086</v>
      </c>
      <c r="KR16">
        <v>4921</v>
      </c>
      <c r="KS16" s="2">
        <v>39082</v>
      </c>
      <c r="LJ16">
        <v>407686</v>
      </c>
      <c r="LK16">
        <v>3120620</v>
      </c>
      <c r="LL16">
        <v>2153096</v>
      </c>
      <c r="LM16">
        <v>316003</v>
      </c>
      <c r="LN16">
        <v>94926</v>
      </c>
      <c r="LO16">
        <v>103728</v>
      </c>
      <c r="LP16">
        <v>184756</v>
      </c>
      <c r="LQ16">
        <v>969005</v>
      </c>
      <c r="LR16">
        <v>738141</v>
      </c>
      <c r="LS16">
        <v>62493</v>
      </c>
      <c r="LT16">
        <v>1712123</v>
      </c>
      <c r="LU16">
        <v>153330</v>
      </c>
      <c r="LV16">
        <v>4625</v>
      </c>
      <c r="LW16">
        <v>153330</v>
      </c>
      <c r="LX16">
        <v>13205</v>
      </c>
      <c r="LY16" s="2">
        <v>39082</v>
      </c>
      <c r="LZ16" s="1" t="s">
        <v>3275</v>
      </c>
      <c r="MA16" s="1" t="s">
        <v>3275</v>
      </c>
      <c r="MB16" s="1" t="s">
        <v>3275</v>
      </c>
      <c r="MC16" s="1" t="s">
        <v>3275</v>
      </c>
      <c r="MD16" s="1" t="s">
        <v>3275</v>
      </c>
      <c r="ME16" s="1" t="s">
        <v>3275</v>
      </c>
      <c r="MF16" s="1" t="s">
        <v>3275</v>
      </c>
      <c r="MG16" s="1" t="s">
        <v>3275</v>
      </c>
      <c r="MH16" s="1" t="s">
        <v>3275</v>
      </c>
      <c r="MI16" s="1" t="s">
        <v>3275</v>
      </c>
      <c r="MJ16" s="1" t="s">
        <v>3275</v>
      </c>
      <c r="MK16" s="1" t="s">
        <v>3275</v>
      </c>
      <c r="ML16" s="1" t="s">
        <v>3275</v>
      </c>
      <c r="MM16" s="1" t="s">
        <v>3275</v>
      </c>
      <c r="MN16" s="1" t="s">
        <v>3275</v>
      </c>
      <c r="MO16" s="1" t="s">
        <v>3275</v>
      </c>
      <c r="MP16">
        <v>686660</v>
      </c>
      <c r="MQ16">
        <v>5532486</v>
      </c>
      <c r="MR16">
        <v>4325499</v>
      </c>
      <c r="MS16">
        <v>334813</v>
      </c>
      <c r="MT16">
        <v>91922</v>
      </c>
      <c r="MU16">
        <v>57802</v>
      </c>
      <c r="MV16">
        <v>64707</v>
      </c>
      <c r="MW16">
        <v>1972227</v>
      </c>
      <c r="MX16">
        <v>1008674</v>
      </c>
      <c r="MY16">
        <v>130042</v>
      </c>
      <c r="MZ16">
        <v>2523038</v>
      </c>
      <c r="NA16">
        <v>206232</v>
      </c>
      <c r="NB16">
        <v>416161</v>
      </c>
      <c r="NC16">
        <v>206232</v>
      </c>
      <c r="ND16">
        <v>28754</v>
      </c>
      <c r="NE16" s="2">
        <v>39082</v>
      </c>
      <c r="OL16" s="1" t="s">
        <v>3275</v>
      </c>
      <c r="OM16" s="1" t="s">
        <v>3275</v>
      </c>
      <c r="OO16" s="1" t="s">
        <v>3275</v>
      </c>
      <c r="OP16" s="1" t="s">
        <v>3275</v>
      </c>
      <c r="OQ16" s="1" t="s">
        <v>3275</v>
      </c>
      <c r="OR16" s="1" t="s">
        <v>3275</v>
      </c>
      <c r="OU16" s="1" t="s">
        <v>3275</v>
      </c>
      <c r="OV16" s="1" t="s">
        <v>3275</v>
      </c>
      <c r="OW16" s="1" t="s">
        <v>3275</v>
      </c>
      <c r="OX16" s="1" t="s">
        <v>3275</v>
      </c>
      <c r="OY16" s="1" t="s">
        <v>3275</v>
      </c>
      <c r="PA16" s="1" t="s">
        <v>3275</v>
      </c>
      <c r="PB16">
        <v>1660</v>
      </c>
      <c r="PC16">
        <v>22420</v>
      </c>
      <c r="PD16">
        <v>16073</v>
      </c>
      <c r="PE16">
        <v>873</v>
      </c>
      <c r="PF16">
        <v>600</v>
      </c>
      <c r="PG16">
        <v>1803</v>
      </c>
      <c r="PH16">
        <v>1086</v>
      </c>
      <c r="PI16">
        <v>1932</v>
      </c>
      <c r="PJ16">
        <v>2399</v>
      </c>
      <c r="PK16">
        <v>690</v>
      </c>
      <c r="PL16">
        <v>17334</v>
      </c>
      <c r="PM16">
        <v>257</v>
      </c>
      <c r="PN16">
        <v>6293</v>
      </c>
      <c r="PO16">
        <v>257</v>
      </c>
      <c r="PP16">
        <v>94</v>
      </c>
      <c r="PQ16" s="2">
        <v>39082</v>
      </c>
      <c r="PR16" s="1" t="s">
        <v>3275</v>
      </c>
      <c r="PS16" s="1" t="s">
        <v>3275</v>
      </c>
      <c r="PT16" s="1" t="s">
        <v>3275</v>
      </c>
      <c r="PU16" s="1" t="s">
        <v>3275</v>
      </c>
      <c r="PV16" s="1" t="s">
        <v>3275</v>
      </c>
      <c r="PW16" s="1" t="s">
        <v>3275</v>
      </c>
      <c r="PX16" s="1" t="s">
        <v>3275</v>
      </c>
      <c r="PY16" s="1" t="s">
        <v>3275</v>
      </c>
      <c r="PZ16" s="1" t="s">
        <v>3275</v>
      </c>
      <c r="QA16" s="1" t="s">
        <v>3275</v>
      </c>
      <c r="QB16" s="1" t="s">
        <v>3275</v>
      </c>
      <c r="QC16" s="1" t="s">
        <v>3275</v>
      </c>
      <c r="QD16" s="1" t="s">
        <v>3275</v>
      </c>
      <c r="QE16" s="1" t="s">
        <v>3275</v>
      </c>
      <c r="QF16" s="1" t="s">
        <v>3275</v>
      </c>
      <c r="QG16" s="1" t="s">
        <v>3275</v>
      </c>
      <c r="QH16">
        <v>23410</v>
      </c>
      <c r="QI16">
        <v>164930</v>
      </c>
      <c r="QJ16">
        <v>115336</v>
      </c>
      <c r="QK16">
        <v>30121</v>
      </c>
      <c r="QL16">
        <v>2468</v>
      </c>
      <c r="QM16">
        <v>2202</v>
      </c>
      <c r="QN16">
        <v>0</v>
      </c>
      <c r="QO16">
        <v>74229</v>
      </c>
      <c r="QP16">
        <v>35097</v>
      </c>
      <c r="QQ16">
        <v>383</v>
      </c>
      <c r="QR16">
        <v>90867</v>
      </c>
      <c r="QS16">
        <v>19112</v>
      </c>
      <c r="QT16">
        <v>0</v>
      </c>
      <c r="QU16">
        <v>19112</v>
      </c>
      <c r="QV16">
        <v>280</v>
      </c>
      <c r="QW16" s="2">
        <v>39082</v>
      </c>
      <c r="QX16" s="1" t="s">
        <v>3275</v>
      </c>
      <c r="QY16" s="1" t="s">
        <v>3275</v>
      </c>
      <c r="QZ16" s="1" t="s">
        <v>3275</v>
      </c>
      <c r="RA16" s="1" t="s">
        <v>3275</v>
      </c>
      <c r="RB16" s="1" t="s">
        <v>3275</v>
      </c>
      <c r="RC16" s="1" t="s">
        <v>3275</v>
      </c>
      <c r="RD16" s="1" t="s">
        <v>3275</v>
      </c>
      <c r="RE16" s="1" t="s">
        <v>3275</v>
      </c>
      <c r="RF16" s="1" t="s">
        <v>3275</v>
      </c>
      <c r="RG16" s="1" t="s">
        <v>3275</v>
      </c>
      <c r="RH16" s="1" t="s">
        <v>3275</v>
      </c>
      <c r="RI16" s="1" t="s">
        <v>3275</v>
      </c>
      <c r="RJ16" s="1" t="s">
        <v>3275</v>
      </c>
      <c r="RK16" s="1" t="s">
        <v>3275</v>
      </c>
      <c r="RL16" s="1" t="s">
        <v>3275</v>
      </c>
      <c r="RM16" s="1" t="s">
        <v>3275</v>
      </c>
      <c r="RN16">
        <v>17994</v>
      </c>
      <c r="RO16">
        <v>38666</v>
      </c>
      <c r="RP16">
        <v>31592</v>
      </c>
      <c r="RQ16">
        <v>2486</v>
      </c>
      <c r="RR16">
        <v>528</v>
      </c>
      <c r="RS16">
        <v>741</v>
      </c>
      <c r="RT16">
        <v>4719</v>
      </c>
      <c r="RU16">
        <v>15113</v>
      </c>
      <c r="RV16">
        <v>12682</v>
      </c>
      <c r="RW16" s="1" t="s">
        <v>3275</v>
      </c>
      <c r="RX16">
        <v>36618</v>
      </c>
      <c r="RY16">
        <v>1508</v>
      </c>
      <c r="RZ16">
        <v>5636</v>
      </c>
      <c r="SA16">
        <v>1508</v>
      </c>
      <c r="SB16" s="1" t="s">
        <v>3275</v>
      </c>
      <c r="SC16" s="2">
        <v>39082</v>
      </c>
      <c r="SD16" s="1" t="s">
        <v>3275</v>
      </c>
      <c r="SE16" s="1" t="s">
        <v>3275</v>
      </c>
      <c r="SF16" s="1" t="s">
        <v>3275</v>
      </c>
      <c r="SG16" s="1" t="s">
        <v>3275</v>
      </c>
      <c r="SH16" s="1" t="s">
        <v>3275</v>
      </c>
      <c r="SI16" s="1" t="s">
        <v>3275</v>
      </c>
      <c r="SJ16" s="1" t="s">
        <v>3275</v>
      </c>
      <c r="SK16" s="1" t="s">
        <v>3275</v>
      </c>
      <c r="SL16" s="1" t="s">
        <v>3275</v>
      </c>
      <c r="SM16" s="1" t="s">
        <v>3275</v>
      </c>
      <c r="SN16" s="1" t="s">
        <v>3275</v>
      </c>
      <c r="SO16" s="1" t="s">
        <v>3275</v>
      </c>
      <c r="SP16" s="1" t="s">
        <v>3275</v>
      </c>
      <c r="SQ16" s="1" t="s">
        <v>3275</v>
      </c>
      <c r="SR16" s="1" t="s">
        <v>3275</v>
      </c>
      <c r="SS16" s="1" t="s">
        <v>3275</v>
      </c>
      <c r="ST16" s="1" t="s">
        <v>3275</v>
      </c>
      <c r="SU16" s="1" t="s">
        <v>3275</v>
      </c>
      <c r="SV16" s="1" t="s">
        <v>3275</v>
      </c>
      <c r="SW16" s="1" t="s">
        <v>3275</v>
      </c>
      <c r="SX16" s="1" t="s">
        <v>3275</v>
      </c>
      <c r="SY16" s="1" t="s">
        <v>3275</v>
      </c>
      <c r="SZ16" s="1" t="s">
        <v>3275</v>
      </c>
      <c r="TA16" s="1" t="s">
        <v>3275</v>
      </c>
      <c r="TB16" s="1" t="s">
        <v>3275</v>
      </c>
      <c r="TC16" s="1" t="s">
        <v>3275</v>
      </c>
      <c r="TD16" s="1" t="s">
        <v>3275</v>
      </c>
      <c r="TE16" s="1" t="s">
        <v>3275</v>
      </c>
      <c r="TF16" s="1" t="s">
        <v>3275</v>
      </c>
      <c r="TG16" s="1" t="s">
        <v>3275</v>
      </c>
      <c r="TH16" s="1" t="s">
        <v>3275</v>
      </c>
      <c r="TI16" s="1" t="s">
        <v>3275</v>
      </c>
      <c r="TJ16" s="1" t="s">
        <v>3275</v>
      </c>
      <c r="TK16" s="1" t="s">
        <v>3275</v>
      </c>
      <c r="TL16" s="1" t="s">
        <v>3275</v>
      </c>
      <c r="TM16" s="1" t="s">
        <v>3275</v>
      </c>
      <c r="TN16" s="1" t="s">
        <v>3275</v>
      </c>
      <c r="TO16" s="1" t="s">
        <v>3275</v>
      </c>
      <c r="TP16" s="1" t="s">
        <v>3275</v>
      </c>
      <c r="TQ16" s="1" t="s">
        <v>3275</v>
      </c>
      <c r="TR16" s="1" t="s">
        <v>3275</v>
      </c>
      <c r="TS16" s="1" t="s">
        <v>3275</v>
      </c>
      <c r="TT16" s="1" t="s">
        <v>3275</v>
      </c>
      <c r="TU16" s="1" t="s">
        <v>3275</v>
      </c>
      <c r="TV16" s="1" t="s">
        <v>3275</v>
      </c>
      <c r="TW16" s="1" t="s">
        <v>3275</v>
      </c>
      <c r="TX16" s="1" t="s">
        <v>3275</v>
      </c>
      <c r="TY16" s="1" t="s">
        <v>3275</v>
      </c>
      <c r="UP16" s="1" t="s">
        <v>3275</v>
      </c>
      <c r="UQ16" s="1" t="s">
        <v>3275</v>
      </c>
      <c r="US16" s="1" t="s">
        <v>3275</v>
      </c>
      <c r="UT16" s="1" t="s">
        <v>3275</v>
      </c>
      <c r="UU16" s="1" t="s">
        <v>3275</v>
      </c>
      <c r="UV16" s="1" t="s">
        <v>3275</v>
      </c>
      <c r="UZ16" s="1" t="s">
        <v>3275</v>
      </c>
      <c r="VA16" s="1" t="s">
        <v>3275</v>
      </c>
      <c r="VB16" s="1" t="s">
        <v>3275</v>
      </c>
      <c r="VC16" s="1" t="s">
        <v>3275</v>
      </c>
      <c r="VE16" s="1" t="s">
        <v>3275</v>
      </c>
      <c r="VF16">
        <v>19237</v>
      </c>
      <c r="VG16">
        <v>68490</v>
      </c>
      <c r="VH16">
        <v>57865</v>
      </c>
      <c r="VI16">
        <v>854</v>
      </c>
      <c r="VJ16">
        <v>1047</v>
      </c>
      <c r="VK16">
        <v>1123</v>
      </c>
      <c r="VL16">
        <v>16583</v>
      </c>
      <c r="VM16">
        <v>22707</v>
      </c>
      <c r="VN16">
        <v>22950</v>
      </c>
      <c r="VP16">
        <v>48032</v>
      </c>
      <c r="VQ16">
        <v>-509</v>
      </c>
      <c r="VR16">
        <v>0</v>
      </c>
      <c r="VS16">
        <v>-509</v>
      </c>
      <c r="VU16" s="2">
        <v>39082</v>
      </c>
      <c r="VV16" s="1" t="s">
        <v>3275</v>
      </c>
      <c r="VW16" s="1" t="s">
        <v>3275</v>
      </c>
      <c r="VX16" s="1" t="s">
        <v>3275</v>
      </c>
      <c r="VY16" s="1" t="s">
        <v>3275</v>
      </c>
      <c r="VZ16" s="1" t="s">
        <v>3275</v>
      </c>
      <c r="WA16" s="1" t="s">
        <v>3275</v>
      </c>
      <c r="WB16" s="1" t="s">
        <v>3275</v>
      </c>
      <c r="WC16" s="1" t="s">
        <v>3275</v>
      </c>
      <c r="WD16" s="1" t="s">
        <v>3275</v>
      </c>
      <c r="WE16" s="1" t="s">
        <v>3275</v>
      </c>
      <c r="WF16" s="1" t="s">
        <v>3275</v>
      </c>
      <c r="WG16" s="1" t="s">
        <v>3275</v>
      </c>
      <c r="WH16" s="1" t="s">
        <v>3275</v>
      </c>
      <c r="WI16" s="1" t="s">
        <v>3275</v>
      </c>
      <c r="WJ16" s="1" t="s">
        <v>3275</v>
      </c>
      <c r="WK16" s="1" t="s">
        <v>3275</v>
      </c>
      <c r="XB16" s="1" t="s">
        <v>3275</v>
      </c>
      <c r="XC16" s="1" t="s">
        <v>3275</v>
      </c>
      <c r="XD16" s="1" t="s">
        <v>3275</v>
      </c>
      <c r="XE16" s="1" t="s">
        <v>3275</v>
      </c>
      <c r="XF16" s="1" t="s">
        <v>3275</v>
      </c>
      <c r="XG16" s="1" t="s">
        <v>3275</v>
      </c>
      <c r="XH16" s="1" t="s">
        <v>3275</v>
      </c>
      <c r="XI16" s="1" t="s">
        <v>3275</v>
      </c>
      <c r="XJ16" s="1" t="s">
        <v>3275</v>
      </c>
      <c r="XL16" s="1" t="s">
        <v>3275</v>
      </c>
      <c r="XM16" s="1" t="s">
        <v>3275</v>
      </c>
      <c r="XN16" s="1" t="s">
        <v>3275</v>
      </c>
      <c r="XO16" s="1" t="s">
        <v>3275</v>
      </c>
      <c r="XQ16" s="1" t="s">
        <v>3275</v>
      </c>
      <c r="XR16">
        <v>279437</v>
      </c>
      <c r="XS16">
        <v>872541</v>
      </c>
      <c r="XT16">
        <v>727213</v>
      </c>
      <c r="XU16">
        <v>-340832</v>
      </c>
      <c r="XV16">
        <v>2554</v>
      </c>
      <c r="XW16">
        <v>16567</v>
      </c>
      <c r="XX16">
        <v>31114</v>
      </c>
      <c r="XY16">
        <v>510525</v>
      </c>
      <c r="XZ16">
        <v>278710</v>
      </c>
      <c r="YA16">
        <v>65817</v>
      </c>
      <c r="YB16">
        <v>740655</v>
      </c>
      <c r="YC16">
        <v>-346820</v>
      </c>
      <c r="YD16">
        <v>21977</v>
      </c>
      <c r="YE16">
        <v>-346820</v>
      </c>
      <c r="YF16">
        <v>1359</v>
      </c>
      <c r="YG16" s="2">
        <v>39082</v>
      </c>
      <c r="YH16">
        <v>279437</v>
      </c>
      <c r="YI16">
        <v>872541</v>
      </c>
      <c r="YJ16">
        <v>727213</v>
      </c>
      <c r="YK16">
        <v>-340832</v>
      </c>
      <c r="YL16">
        <v>2554</v>
      </c>
      <c r="YM16">
        <v>16567</v>
      </c>
      <c r="YN16">
        <v>31114</v>
      </c>
      <c r="YO16">
        <v>510525</v>
      </c>
      <c r="YP16">
        <v>278710</v>
      </c>
      <c r="YQ16">
        <v>65817</v>
      </c>
      <c r="YR16">
        <v>740655</v>
      </c>
      <c r="YS16">
        <v>-346820</v>
      </c>
      <c r="YT16">
        <v>21977</v>
      </c>
      <c r="YU16">
        <v>-346820</v>
      </c>
      <c r="YV16">
        <v>1359</v>
      </c>
      <c r="YW16" s="2">
        <v>39082</v>
      </c>
      <c r="AAD16" s="1" t="s">
        <v>3275</v>
      </c>
      <c r="AAE16" s="1" t="s">
        <v>3275</v>
      </c>
      <c r="AAF16" s="1" t="s">
        <v>3275</v>
      </c>
      <c r="AAG16" s="1" t="s">
        <v>3275</v>
      </c>
      <c r="AAH16" s="1" t="s">
        <v>3275</v>
      </c>
      <c r="AAI16" s="1" t="s">
        <v>3275</v>
      </c>
      <c r="AAJ16" s="1" t="s">
        <v>3275</v>
      </c>
      <c r="AAK16" s="1" t="s">
        <v>3275</v>
      </c>
      <c r="AAL16" s="1" t="s">
        <v>3275</v>
      </c>
      <c r="AAM16" s="1" t="s">
        <v>3275</v>
      </c>
      <c r="AAN16" s="1" t="s">
        <v>3275</v>
      </c>
      <c r="AAO16" s="1" t="s">
        <v>3275</v>
      </c>
      <c r="AAP16" s="1" t="s">
        <v>3275</v>
      </c>
      <c r="AAQ16" s="1" t="s">
        <v>3275</v>
      </c>
      <c r="AAR16" s="1" t="s">
        <v>3275</v>
      </c>
      <c r="AAS16" s="1" t="s">
        <v>3275</v>
      </c>
      <c r="AAT16">
        <v>17699</v>
      </c>
      <c r="AAU16">
        <v>129426</v>
      </c>
      <c r="AAV16">
        <v>79172</v>
      </c>
      <c r="AAW16">
        <v>9675</v>
      </c>
      <c r="AAX16">
        <v>2525</v>
      </c>
      <c r="AAY16">
        <v>3797</v>
      </c>
      <c r="AAZ16">
        <v>866</v>
      </c>
      <c r="ABA16">
        <v>35385</v>
      </c>
      <c r="ABB16">
        <v>17624</v>
      </c>
      <c r="ABC16" s="1" t="s">
        <v>3275</v>
      </c>
      <c r="ABD16">
        <v>71455</v>
      </c>
      <c r="ABE16">
        <v>6463</v>
      </c>
      <c r="ABF16">
        <v>252</v>
      </c>
      <c r="ABG16">
        <v>6463</v>
      </c>
      <c r="ABH16" s="1" t="s">
        <v>3275</v>
      </c>
      <c r="ABI16" s="2">
        <v>38990</v>
      </c>
      <c r="ABJ16">
        <v>-396</v>
      </c>
      <c r="ABK16">
        <v>1085</v>
      </c>
      <c r="ABL16">
        <v>227</v>
      </c>
      <c r="ABM16">
        <v>133</v>
      </c>
      <c r="ABN16" s="1" t="s">
        <v>3275</v>
      </c>
      <c r="ABO16">
        <v>254</v>
      </c>
      <c r="ABP16">
        <v>0</v>
      </c>
      <c r="ABS16">
        <v>9</v>
      </c>
      <c r="ABT16">
        <v>7638</v>
      </c>
      <c r="ABU16">
        <v>-179</v>
      </c>
      <c r="ABV16">
        <v>2581</v>
      </c>
      <c r="ABW16">
        <v>-179</v>
      </c>
      <c r="ABY16" s="2">
        <v>39082</v>
      </c>
      <c r="ABZ16" s="1" t="s">
        <v>3275</v>
      </c>
      <c r="ACA16" s="1" t="s">
        <v>3275</v>
      </c>
      <c r="ACB16" s="1" t="s">
        <v>3275</v>
      </c>
      <c r="ACC16" s="1" t="s">
        <v>3275</v>
      </c>
      <c r="ACD16" s="1" t="s">
        <v>3275</v>
      </c>
      <c r="ACE16" s="1" t="s">
        <v>3275</v>
      </c>
      <c r="ACF16" s="1" t="s">
        <v>3275</v>
      </c>
      <c r="ACG16" s="1" t="s">
        <v>3275</v>
      </c>
      <c r="ACH16" s="1" t="s">
        <v>3275</v>
      </c>
      <c r="ACI16" s="1" t="s">
        <v>3275</v>
      </c>
      <c r="ACJ16" s="1" t="s">
        <v>3275</v>
      </c>
      <c r="ACK16" s="1" t="s">
        <v>3275</v>
      </c>
      <c r="ACL16" s="1" t="s">
        <v>3275</v>
      </c>
      <c r="ACM16" s="1" t="s">
        <v>3275</v>
      </c>
      <c r="ACN16" s="1" t="s">
        <v>3275</v>
      </c>
      <c r="ACO16" s="1" t="s">
        <v>3275</v>
      </c>
      <c r="ADF16">
        <v>1455902</v>
      </c>
      <c r="ADG16">
        <v>281837</v>
      </c>
      <c r="ADH16">
        <v>138</v>
      </c>
      <c r="ADI16">
        <v>509753</v>
      </c>
      <c r="ADJ16">
        <v>2</v>
      </c>
      <c r="ADK16">
        <v>4555</v>
      </c>
      <c r="ADL16">
        <v>104038</v>
      </c>
      <c r="ADO16">
        <v>2</v>
      </c>
      <c r="ADP16">
        <v>2049918</v>
      </c>
      <c r="ADQ16">
        <v>474633</v>
      </c>
      <c r="ADR16">
        <v>5276</v>
      </c>
      <c r="ADS16">
        <v>474633</v>
      </c>
      <c r="ADU16" s="2">
        <v>39082</v>
      </c>
      <c r="ADV16">
        <v>532000</v>
      </c>
      <c r="ADW16">
        <v>2181000</v>
      </c>
      <c r="ADX16">
        <v>1746000</v>
      </c>
      <c r="ADY16">
        <v>100000</v>
      </c>
      <c r="ADZ16">
        <v>142000</v>
      </c>
      <c r="AEA16">
        <v>113000</v>
      </c>
      <c r="AEB16">
        <v>27000</v>
      </c>
      <c r="AEC16">
        <v>579000</v>
      </c>
      <c r="AED16">
        <v>524000</v>
      </c>
      <c r="AEE16">
        <v>44000</v>
      </c>
      <c r="AEF16">
        <v>1360000</v>
      </c>
      <c r="AEG16">
        <v>64000</v>
      </c>
      <c r="AEH16">
        <v>47000</v>
      </c>
      <c r="AEI16">
        <v>64000</v>
      </c>
      <c r="AEJ16">
        <v>28000</v>
      </c>
      <c r="AEK16" s="2">
        <v>39082</v>
      </c>
      <c r="AEL16">
        <v>72364</v>
      </c>
      <c r="AEM16">
        <v>225662</v>
      </c>
      <c r="AEN16">
        <v>177717</v>
      </c>
      <c r="AEO16">
        <v>1355</v>
      </c>
      <c r="AEP16">
        <v>3842</v>
      </c>
      <c r="AEQ16">
        <v>5179</v>
      </c>
      <c r="AER16">
        <v>0</v>
      </c>
      <c r="AES16">
        <v>65627</v>
      </c>
      <c r="AET16">
        <v>50639</v>
      </c>
      <c r="AEU16">
        <v>17160</v>
      </c>
      <c r="AEV16">
        <v>128981</v>
      </c>
      <c r="AEW16">
        <v>7554</v>
      </c>
      <c r="AEX16">
        <v>385</v>
      </c>
      <c r="AEY16">
        <v>7554</v>
      </c>
      <c r="AEZ16">
        <v>5986</v>
      </c>
      <c r="AFA16" s="2">
        <v>39082</v>
      </c>
      <c r="AFB16" s="1" t="s">
        <v>3275</v>
      </c>
      <c r="AFC16" s="1" t="s">
        <v>3275</v>
      </c>
      <c r="AFD16" s="1" t="s">
        <v>3275</v>
      </c>
      <c r="AFE16" s="1" t="s">
        <v>3275</v>
      </c>
      <c r="AFF16" s="1" t="s">
        <v>3275</v>
      </c>
      <c r="AFG16" s="1" t="s">
        <v>3275</v>
      </c>
      <c r="AFH16" s="1" t="s">
        <v>3275</v>
      </c>
      <c r="AFI16" s="1" t="s">
        <v>3275</v>
      </c>
      <c r="AFJ16" s="1" t="s">
        <v>3275</v>
      </c>
      <c r="AFK16" s="1" t="s">
        <v>3275</v>
      </c>
      <c r="AFL16" s="1" t="s">
        <v>3275</v>
      </c>
      <c r="AFM16" s="1" t="s">
        <v>3275</v>
      </c>
      <c r="AFN16" s="1" t="s">
        <v>3275</v>
      </c>
      <c r="AFO16" s="1" t="s">
        <v>3275</v>
      </c>
      <c r="AFP16" s="1" t="s">
        <v>3275</v>
      </c>
      <c r="AFQ16" s="1" t="s">
        <v>3275</v>
      </c>
      <c r="AFR16">
        <v>626136</v>
      </c>
      <c r="AFS16">
        <v>1910814</v>
      </c>
      <c r="AFT16">
        <v>1417518</v>
      </c>
      <c r="AFU16">
        <v>115588</v>
      </c>
      <c r="AFV16">
        <v>60423</v>
      </c>
      <c r="AFW16">
        <v>49846</v>
      </c>
      <c r="AFX16">
        <v>27102</v>
      </c>
      <c r="AFY16">
        <v>1042631</v>
      </c>
      <c r="AFZ16">
        <v>696023</v>
      </c>
      <c r="AGA16">
        <v>57727</v>
      </c>
      <c r="AGB16">
        <v>1466506</v>
      </c>
      <c r="AGC16">
        <v>77311</v>
      </c>
      <c r="AGD16">
        <v>21257</v>
      </c>
      <c r="AGE16">
        <v>77311</v>
      </c>
      <c r="AGF16">
        <v>2661</v>
      </c>
      <c r="AGG16" s="2">
        <v>39082</v>
      </c>
      <c r="AGH16" s="1" t="s">
        <v>3275</v>
      </c>
      <c r="AGI16" s="1" t="s">
        <v>3275</v>
      </c>
      <c r="AGJ16" s="1" t="s">
        <v>3275</v>
      </c>
      <c r="AGK16" s="1" t="s">
        <v>3275</v>
      </c>
      <c r="AGL16" s="1" t="s">
        <v>3275</v>
      </c>
      <c r="AGM16" s="1" t="s">
        <v>3275</v>
      </c>
      <c r="AGN16" s="1" t="s">
        <v>3275</v>
      </c>
      <c r="AGO16" s="1" t="s">
        <v>3275</v>
      </c>
      <c r="AGP16" s="1" t="s">
        <v>3275</v>
      </c>
      <c r="AGQ16" s="1" t="s">
        <v>3275</v>
      </c>
      <c r="AGR16" s="1" t="s">
        <v>3275</v>
      </c>
      <c r="AGS16" s="1" t="s">
        <v>3275</v>
      </c>
      <c r="AGT16" s="1" t="s">
        <v>3275</v>
      </c>
      <c r="AGU16" s="1" t="s">
        <v>3275</v>
      </c>
      <c r="AGV16" s="1" t="s">
        <v>3275</v>
      </c>
      <c r="AGW16" s="1" t="s">
        <v>3275</v>
      </c>
      <c r="AGX16">
        <v>1844610</v>
      </c>
      <c r="AGY16">
        <v>3225209</v>
      </c>
      <c r="AHA16" s="1" t="s">
        <v>3275</v>
      </c>
      <c r="AHB16" s="1" t="s">
        <v>3275</v>
      </c>
      <c r="AHD16" s="1" t="s">
        <v>3275</v>
      </c>
      <c r="AHG16">
        <v>130662</v>
      </c>
      <c r="AHH16">
        <v>11741359</v>
      </c>
      <c r="AHI16">
        <v>246149</v>
      </c>
      <c r="AHJ16">
        <v>109397</v>
      </c>
      <c r="AHK16">
        <v>246149</v>
      </c>
      <c r="AHL16" s="1" t="s">
        <v>3275</v>
      </c>
      <c r="AHM16" s="2">
        <v>39082</v>
      </c>
      <c r="AHN16">
        <v>1844610</v>
      </c>
      <c r="AHO16">
        <v>3225209</v>
      </c>
      <c r="AHQ16" s="1" t="s">
        <v>3275</v>
      </c>
      <c r="AHR16" s="1" t="s">
        <v>3275</v>
      </c>
      <c r="AHT16" s="1" t="s">
        <v>3275</v>
      </c>
      <c r="AHW16">
        <v>130662</v>
      </c>
      <c r="AHX16">
        <v>11741359</v>
      </c>
      <c r="AHY16">
        <v>246149</v>
      </c>
      <c r="AHZ16">
        <v>109397</v>
      </c>
      <c r="AIA16">
        <v>246149</v>
      </c>
      <c r="AIB16" s="1" t="s">
        <v>3275</v>
      </c>
      <c r="AIC16" s="2">
        <v>39082</v>
      </c>
      <c r="AID16">
        <v>372301</v>
      </c>
      <c r="AIE16">
        <v>1607391</v>
      </c>
      <c r="AIF16">
        <v>1194117</v>
      </c>
      <c r="AIG16">
        <v>95914</v>
      </c>
      <c r="AIH16">
        <v>42045</v>
      </c>
      <c r="AII16">
        <v>31846</v>
      </c>
      <c r="AIJ16">
        <v>29857</v>
      </c>
      <c r="AIK16">
        <v>861932</v>
      </c>
      <c r="AIL16">
        <v>449381</v>
      </c>
      <c r="AIM16">
        <v>142115</v>
      </c>
      <c r="AIN16">
        <v>1163135</v>
      </c>
      <c r="AIO16">
        <v>49476</v>
      </c>
      <c r="AIP16">
        <v>49445</v>
      </c>
      <c r="AIQ16">
        <v>49476</v>
      </c>
      <c r="AIR16">
        <v>17112</v>
      </c>
      <c r="AIS16" s="2">
        <v>39082</v>
      </c>
      <c r="AIT16">
        <v>9131</v>
      </c>
      <c r="AIU16">
        <v>13842</v>
      </c>
      <c r="AIV16">
        <v>13411</v>
      </c>
      <c r="AIW16">
        <v>-1523</v>
      </c>
      <c r="AIX16">
        <v>73</v>
      </c>
      <c r="AIY16">
        <v>291</v>
      </c>
      <c r="AIZ16">
        <v>471</v>
      </c>
      <c r="AJA16">
        <v>5426</v>
      </c>
      <c r="AJB16">
        <v>9902</v>
      </c>
      <c r="AJC16" s="1" t="s">
        <v>3275</v>
      </c>
      <c r="AJD16">
        <v>20338</v>
      </c>
      <c r="AJE16">
        <v>-2482</v>
      </c>
      <c r="AJF16">
        <v>0</v>
      </c>
      <c r="AJG16">
        <v>-2482</v>
      </c>
      <c r="AJH16" s="1" t="s">
        <v>3275</v>
      </c>
      <c r="AJI16" s="2">
        <v>38990</v>
      </c>
      <c r="AJZ16">
        <v>29702</v>
      </c>
      <c r="AKA16">
        <v>27428</v>
      </c>
      <c r="AKB16" s="1" t="s">
        <v>3275</v>
      </c>
      <c r="AKC16">
        <v>9299</v>
      </c>
      <c r="AKD16">
        <v>23075</v>
      </c>
      <c r="AKE16">
        <v>81</v>
      </c>
      <c r="AKF16">
        <v>13751</v>
      </c>
      <c r="AKI16" s="1" t="s">
        <v>3275</v>
      </c>
      <c r="AKJ16">
        <v>46572</v>
      </c>
      <c r="AKK16">
        <v>9108</v>
      </c>
      <c r="AKL16">
        <v>0</v>
      </c>
      <c r="AKM16">
        <v>9108</v>
      </c>
      <c r="AKO16" s="2">
        <v>39082</v>
      </c>
      <c r="AKP16">
        <v>5850</v>
      </c>
      <c r="AKQ16">
        <v>20481</v>
      </c>
      <c r="AKR16">
        <v>16638</v>
      </c>
      <c r="AKS16">
        <v>-8854</v>
      </c>
      <c r="AKT16">
        <v>1333</v>
      </c>
      <c r="AKU16">
        <v>565</v>
      </c>
      <c r="AKV16">
        <v>1984</v>
      </c>
      <c r="AKW16">
        <v>10546</v>
      </c>
      <c r="AKX16">
        <v>4010</v>
      </c>
      <c r="AKZ16">
        <v>13873</v>
      </c>
      <c r="ALA16">
        <v>-8922</v>
      </c>
      <c r="ALB16">
        <v>117</v>
      </c>
      <c r="ALC16">
        <v>-8922</v>
      </c>
      <c r="ALE16" s="2">
        <v>39082</v>
      </c>
      <c r="ALF16" s="1" t="s">
        <v>3275</v>
      </c>
      <c r="ALG16" s="1" t="s">
        <v>3275</v>
      </c>
      <c r="ALH16" s="1" t="s">
        <v>3275</v>
      </c>
      <c r="ALI16" s="1" t="s">
        <v>3275</v>
      </c>
      <c r="ALJ16" s="1" t="s">
        <v>3275</v>
      </c>
      <c r="ALK16" s="1" t="s">
        <v>3275</v>
      </c>
      <c r="ALL16" s="1" t="s">
        <v>3275</v>
      </c>
      <c r="ALM16" s="1" t="s">
        <v>3275</v>
      </c>
      <c r="ALN16" s="1" t="s">
        <v>3275</v>
      </c>
      <c r="ALO16" s="1" t="s">
        <v>3275</v>
      </c>
      <c r="ALP16" s="1" t="s">
        <v>3275</v>
      </c>
      <c r="ALQ16" s="1" t="s">
        <v>3275</v>
      </c>
      <c r="ALR16" s="1" t="s">
        <v>3275</v>
      </c>
      <c r="ALS16" s="1" t="s">
        <v>3275</v>
      </c>
      <c r="ALT16" s="1" t="s">
        <v>3275</v>
      </c>
      <c r="ALU16" s="1" t="s">
        <v>3275</v>
      </c>
      <c r="ALV16">
        <v>15507</v>
      </c>
      <c r="ALW16">
        <v>63691</v>
      </c>
      <c r="ALX16">
        <v>77575</v>
      </c>
      <c r="ALY16">
        <v>-27421</v>
      </c>
      <c r="ALZ16">
        <v>212</v>
      </c>
      <c r="AMA16">
        <v>682</v>
      </c>
      <c r="AMB16">
        <v>0</v>
      </c>
      <c r="AMC16">
        <v>36281</v>
      </c>
      <c r="AMD16">
        <v>23456</v>
      </c>
      <c r="AME16">
        <v>15315</v>
      </c>
      <c r="AMF16">
        <v>39123</v>
      </c>
      <c r="AMG16">
        <v>-28496</v>
      </c>
      <c r="AMH16">
        <v>0</v>
      </c>
      <c r="AMI16">
        <v>-28496</v>
      </c>
      <c r="AMJ16">
        <v>529</v>
      </c>
      <c r="AMK16" s="2">
        <v>39082</v>
      </c>
      <c r="AML16">
        <v>125200</v>
      </c>
      <c r="AMM16">
        <v>1566000</v>
      </c>
      <c r="AMN16">
        <v>1331300</v>
      </c>
      <c r="AMO16">
        <v>42800</v>
      </c>
      <c r="AMP16">
        <v>19900</v>
      </c>
      <c r="AMQ16">
        <v>37300</v>
      </c>
      <c r="AMR16">
        <v>82400</v>
      </c>
      <c r="AMS16">
        <v>713000</v>
      </c>
      <c r="AMT16">
        <v>706700</v>
      </c>
      <c r="AMU16">
        <v>74900</v>
      </c>
      <c r="AMV16">
        <v>1028900</v>
      </c>
      <c r="AMW16">
        <v>10900</v>
      </c>
      <c r="AMX16">
        <v>76600</v>
      </c>
      <c r="AMY16">
        <v>10900</v>
      </c>
      <c r="AMZ16">
        <v>38500</v>
      </c>
      <c r="ANA16" s="2">
        <v>39082</v>
      </c>
      <c r="ANR16">
        <v>-3924</v>
      </c>
      <c r="ANS16">
        <v>89617</v>
      </c>
      <c r="ANT16">
        <v>53045</v>
      </c>
      <c r="ANU16">
        <v>-9827</v>
      </c>
      <c r="ANV16">
        <v>2374</v>
      </c>
      <c r="ANW16">
        <v>3595</v>
      </c>
      <c r="ANX16">
        <v>1325</v>
      </c>
      <c r="ANY16">
        <v>53040</v>
      </c>
      <c r="ANZ16">
        <v>25242</v>
      </c>
      <c r="AOA16">
        <v>4493</v>
      </c>
      <c r="AOB16">
        <v>82694</v>
      </c>
      <c r="AOC16">
        <v>-14297</v>
      </c>
      <c r="AOD16">
        <v>38023</v>
      </c>
      <c r="AOE16">
        <v>-14297</v>
      </c>
      <c r="AOF16">
        <v>1283</v>
      </c>
      <c r="AOG16" s="2">
        <v>39082</v>
      </c>
      <c r="AOH16" s="1" t="s">
        <v>3275</v>
      </c>
      <c r="AOI16" s="1" t="s">
        <v>3275</v>
      </c>
      <c r="AOJ16" s="1" t="s">
        <v>3275</v>
      </c>
      <c r="AOK16" s="1" t="s">
        <v>3275</v>
      </c>
      <c r="AOL16" s="1" t="s">
        <v>3275</v>
      </c>
      <c r="AOM16" s="1" t="s">
        <v>3275</v>
      </c>
      <c r="AON16" s="1" t="s">
        <v>3275</v>
      </c>
      <c r="AOO16" s="1" t="s">
        <v>3275</v>
      </c>
      <c r="AOP16" s="1" t="s">
        <v>3275</v>
      </c>
      <c r="AOQ16" s="1" t="s">
        <v>3275</v>
      </c>
      <c r="AOR16" s="1" t="s">
        <v>3275</v>
      </c>
      <c r="AOS16" s="1" t="s">
        <v>3275</v>
      </c>
      <c r="AOT16" s="1" t="s">
        <v>3275</v>
      </c>
      <c r="AOU16" s="1" t="s">
        <v>3275</v>
      </c>
      <c r="AOV16" s="1" t="s">
        <v>3275</v>
      </c>
      <c r="AOW16" s="1" t="s">
        <v>3275</v>
      </c>
      <c r="AOX16">
        <v>93621</v>
      </c>
      <c r="AOY16">
        <v>203766</v>
      </c>
      <c r="AOZ16">
        <v>157126</v>
      </c>
      <c r="APA16">
        <v>31314</v>
      </c>
      <c r="APB16">
        <v>538</v>
      </c>
      <c r="APC16">
        <v>1262</v>
      </c>
      <c r="APD16">
        <v>2461</v>
      </c>
      <c r="APE16">
        <v>221648</v>
      </c>
      <c r="APF16">
        <v>140195</v>
      </c>
      <c r="APG16">
        <v>27684</v>
      </c>
      <c r="APH16">
        <v>260852</v>
      </c>
      <c r="API16">
        <v>22659</v>
      </c>
      <c r="APJ16">
        <v>4392</v>
      </c>
      <c r="APK16">
        <v>22659</v>
      </c>
      <c r="APL16">
        <v>6779</v>
      </c>
      <c r="APM16" s="2">
        <v>39082</v>
      </c>
      <c r="AQD16">
        <v>319342</v>
      </c>
      <c r="AQE16">
        <v>504958</v>
      </c>
      <c r="AQF16">
        <v>235896</v>
      </c>
      <c r="AQG16">
        <v>47152</v>
      </c>
      <c r="AQH16">
        <v>16669</v>
      </c>
      <c r="AQI16">
        <v>16375</v>
      </c>
      <c r="AQJ16">
        <v>4940</v>
      </c>
      <c r="AQK16">
        <v>372651</v>
      </c>
      <c r="AQL16">
        <v>145135</v>
      </c>
      <c r="AQM16">
        <v>42322</v>
      </c>
      <c r="AQN16">
        <v>561949</v>
      </c>
      <c r="AQO16">
        <v>27439</v>
      </c>
      <c r="AQP16">
        <v>6412</v>
      </c>
      <c r="AQQ16">
        <v>27439</v>
      </c>
      <c r="AQR16">
        <v>12554</v>
      </c>
      <c r="AQS16" s="2">
        <v>38898</v>
      </c>
      <c r="ARJ16">
        <v>2152</v>
      </c>
      <c r="ARK16">
        <v>1039</v>
      </c>
      <c r="ARL16">
        <v>675</v>
      </c>
      <c r="ARM16">
        <v>-311</v>
      </c>
      <c r="ARN16">
        <v>1</v>
      </c>
      <c r="ARO16">
        <v>61</v>
      </c>
      <c r="ARP16">
        <v>17</v>
      </c>
      <c r="ARQ16">
        <v>2144</v>
      </c>
      <c r="ARR16">
        <v>117</v>
      </c>
      <c r="ART16">
        <v>3104</v>
      </c>
      <c r="ARU16">
        <v>-313</v>
      </c>
      <c r="ARV16">
        <v>0</v>
      </c>
      <c r="ARW16">
        <v>-313</v>
      </c>
      <c r="ARY16" s="2">
        <v>38807</v>
      </c>
      <c r="ARZ16" s="1" t="s">
        <v>3275</v>
      </c>
      <c r="ASA16" s="1" t="s">
        <v>3275</v>
      </c>
      <c r="ASC16" s="1" t="s">
        <v>3275</v>
      </c>
      <c r="ASD16" s="1" t="s">
        <v>3275</v>
      </c>
      <c r="ASF16" s="1" t="s">
        <v>3275</v>
      </c>
      <c r="ASJ16" s="1" t="s">
        <v>3275</v>
      </c>
      <c r="ASK16" s="1" t="s">
        <v>3275</v>
      </c>
      <c r="ASL16" s="1" t="s">
        <v>3275</v>
      </c>
      <c r="ASM16" s="1" t="s">
        <v>3275</v>
      </c>
      <c r="ASO16" s="1" t="s">
        <v>3275</v>
      </c>
      <c r="ASP16">
        <v>14955</v>
      </c>
      <c r="ASQ16">
        <v>106739</v>
      </c>
      <c r="ASR16">
        <v>73296</v>
      </c>
      <c r="ASS16">
        <v>-5805</v>
      </c>
      <c r="AST16">
        <v>6152</v>
      </c>
      <c r="ASU16">
        <v>7195</v>
      </c>
      <c r="ASV16">
        <v>11592</v>
      </c>
      <c r="ASW16">
        <v>60276</v>
      </c>
      <c r="ASX16">
        <v>32007</v>
      </c>
      <c r="ASY16">
        <v>13765</v>
      </c>
      <c r="ASZ16">
        <v>80379</v>
      </c>
      <c r="ATA16">
        <v>-8447</v>
      </c>
      <c r="ATB16">
        <v>16665</v>
      </c>
      <c r="ATC16">
        <v>-8447</v>
      </c>
      <c r="ATD16">
        <v>778</v>
      </c>
      <c r="ATE16" s="2">
        <v>38807</v>
      </c>
      <c r="ATV16">
        <v>128631</v>
      </c>
      <c r="ATW16">
        <v>82380</v>
      </c>
      <c r="ATX16">
        <v>25500</v>
      </c>
      <c r="ATY16">
        <v>-10984</v>
      </c>
      <c r="ATZ16">
        <v>2145</v>
      </c>
      <c r="AUA16">
        <v>6115</v>
      </c>
      <c r="AUB16">
        <v>148</v>
      </c>
      <c r="AUC16">
        <v>120010</v>
      </c>
      <c r="AUD16">
        <v>36877</v>
      </c>
      <c r="AUE16">
        <v>70886</v>
      </c>
      <c r="AUF16">
        <v>181987</v>
      </c>
      <c r="AUG16">
        <v>-11068</v>
      </c>
      <c r="AUH16">
        <v>0</v>
      </c>
      <c r="AUI16">
        <v>-11068</v>
      </c>
      <c r="AUJ16" s="1" t="s">
        <v>3275</v>
      </c>
      <c r="AUK16" s="2">
        <v>39082</v>
      </c>
      <c r="AUL16" s="1" t="s">
        <v>3275</v>
      </c>
      <c r="AUM16" s="1" t="s">
        <v>3275</v>
      </c>
      <c r="AUN16" s="1" t="s">
        <v>3275</v>
      </c>
      <c r="AUO16" s="1" t="s">
        <v>3275</v>
      </c>
      <c r="AUP16" s="1" t="s">
        <v>3275</v>
      </c>
      <c r="AUQ16" s="1" t="s">
        <v>3275</v>
      </c>
      <c r="AUR16" s="1" t="s">
        <v>3275</v>
      </c>
      <c r="AUS16" s="1" t="s">
        <v>3275</v>
      </c>
      <c r="AUT16" s="1" t="s">
        <v>3275</v>
      </c>
      <c r="AUU16" s="1" t="s">
        <v>3275</v>
      </c>
      <c r="AUV16" s="1" t="s">
        <v>3275</v>
      </c>
      <c r="AUW16" s="1" t="s">
        <v>3275</v>
      </c>
      <c r="AUX16" s="1" t="s">
        <v>3275</v>
      </c>
      <c r="AUY16" s="1" t="s">
        <v>3275</v>
      </c>
      <c r="AUZ16" s="1" t="s">
        <v>3275</v>
      </c>
      <c r="AVA16" s="1" t="s">
        <v>3275</v>
      </c>
      <c r="AVR16" s="1" t="s">
        <v>3275</v>
      </c>
      <c r="AVS16" s="1" t="s">
        <v>3275</v>
      </c>
      <c r="AVT16" s="1" t="s">
        <v>3275</v>
      </c>
      <c r="AVU16" s="1" t="s">
        <v>3275</v>
      </c>
      <c r="AVW16" s="1" t="s">
        <v>3275</v>
      </c>
      <c r="AVX16" s="1" t="s">
        <v>3275</v>
      </c>
      <c r="AVY16" s="1" t="s">
        <v>3275</v>
      </c>
      <c r="AVZ16" s="1" t="s">
        <v>3275</v>
      </c>
      <c r="AWA16" s="1" t="s">
        <v>3275</v>
      </c>
      <c r="AWB16" s="1" t="s">
        <v>3275</v>
      </c>
      <c r="AWC16" s="1" t="s">
        <v>3275</v>
      </c>
      <c r="AWD16" s="1" t="s">
        <v>3275</v>
      </c>
      <c r="AWE16" s="1" t="s">
        <v>3275</v>
      </c>
      <c r="AWF16" s="1" t="s">
        <v>3275</v>
      </c>
      <c r="AWG16" s="1" t="s">
        <v>3275</v>
      </c>
      <c r="AWH16">
        <v>616701</v>
      </c>
      <c r="AWI16">
        <v>883248</v>
      </c>
      <c r="AWJ16">
        <v>690137</v>
      </c>
      <c r="AWK16">
        <v>129650</v>
      </c>
      <c r="AWL16">
        <v>40341</v>
      </c>
      <c r="AWM16">
        <v>39784</v>
      </c>
      <c r="AWN16">
        <v>5802</v>
      </c>
      <c r="AWO16">
        <v>801588</v>
      </c>
      <c r="AWP16">
        <v>216584</v>
      </c>
      <c r="AWQ16">
        <v>80308</v>
      </c>
      <c r="AWR16">
        <v>1495057</v>
      </c>
      <c r="AWS16">
        <v>120175</v>
      </c>
      <c r="AWT16">
        <v>6352</v>
      </c>
      <c r="AWU16">
        <v>120175</v>
      </c>
      <c r="AWV16">
        <v>77</v>
      </c>
      <c r="AWW16" s="2">
        <v>39082</v>
      </c>
      <c r="AWX16" s="1" t="s">
        <v>3275</v>
      </c>
      <c r="AWY16" s="1" t="s">
        <v>3275</v>
      </c>
      <c r="AWZ16" s="1" t="s">
        <v>3275</v>
      </c>
      <c r="AXA16" s="1" t="s">
        <v>3275</v>
      </c>
      <c r="AXB16" s="1" t="s">
        <v>3275</v>
      </c>
      <c r="AXC16" s="1" t="s">
        <v>3275</v>
      </c>
      <c r="AXD16" s="1" t="s">
        <v>3275</v>
      </c>
      <c r="AXG16" s="1" t="s">
        <v>3275</v>
      </c>
      <c r="AXH16" s="1" t="s">
        <v>3275</v>
      </c>
      <c r="AXI16" s="1" t="s">
        <v>3275</v>
      </c>
      <c r="AXJ16" s="1" t="s">
        <v>3275</v>
      </c>
      <c r="AXK16" s="1" t="s">
        <v>3275</v>
      </c>
      <c r="AXM16" s="1" t="s">
        <v>3275</v>
      </c>
      <c r="AYD16">
        <v>2146</v>
      </c>
      <c r="AYE16">
        <v>1075</v>
      </c>
      <c r="AYF16">
        <v>1212</v>
      </c>
      <c r="AYG16">
        <v>-1908</v>
      </c>
      <c r="AYH16">
        <v>314</v>
      </c>
      <c r="AYI16">
        <v>37</v>
      </c>
      <c r="AYJ16" s="1" t="s">
        <v>3275</v>
      </c>
      <c r="AYK16">
        <v>4248</v>
      </c>
      <c r="AYL16">
        <v>585</v>
      </c>
      <c r="AYM16" s="1" t="s">
        <v>3275</v>
      </c>
      <c r="AYN16">
        <v>4731</v>
      </c>
      <c r="AYO16">
        <v>-1608</v>
      </c>
      <c r="AYP16">
        <v>2000</v>
      </c>
      <c r="AYQ16">
        <v>-1608</v>
      </c>
      <c r="AYR16">
        <v>2</v>
      </c>
      <c r="AYS16" s="2">
        <v>39082</v>
      </c>
      <c r="AZJ16">
        <v>106630</v>
      </c>
      <c r="AZK16">
        <v>276551</v>
      </c>
      <c r="AZL16">
        <v>161560</v>
      </c>
      <c r="AZM16">
        <v>5043</v>
      </c>
      <c r="AZN16">
        <v>4268</v>
      </c>
      <c r="AZO16">
        <v>8448</v>
      </c>
      <c r="AZP16">
        <v>0</v>
      </c>
      <c r="AZQ16">
        <v>128541</v>
      </c>
      <c r="AZR16">
        <v>51266</v>
      </c>
      <c r="AZS16">
        <v>5814</v>
      </c>
      <c r="AZT16">
        <v>198172</v>
      </c>
      <c r="AZU16">
        <v>4355</v>
      </c>
      <c r="AZV16">
        <v>371</v>
      </c>
      <c r="AZW16">
        <v>4355</v>
      </c>
      <c r="AZX16">
        <v>343</v>
      </c>
      <c r="AZY16" s="2">
        <v>39082</v>
      </c>
      <c r="AZZ16">
        <v>479340</v>
      </c>
      <c r="BAA16">
        <v>2108244</v>
      </c>
      <c r="BAB16">
        <v>1643155</v>
      </c>
      <c r="BAC16">
        <v>136975</v>
      </c>
      <c r="BAD16">
        <v>72772</v>
      </c>
      <c r="BAE16">
        <v>63055</v>
      </c>
      <c r="BAF16">
        <v>48592</v>
      </c>
      <c r="BAG16">
        <v>844321</v>
      </c>
      <c r="BAH16">
        <v>458094</v>
      </c>
      <c r="BAI16">
        <v>135738</v>
      </c>
      <c r="BAJ16">
        <v>1358159</v>
      </c>
      <c r="BAK16">
        <v>78537</v>
      </c>
      <c r="BAL16">
        <v>324058</v>
      </c>
      <c r="BAM16">
        <v>78537</v>
      </c>
      <c r="BAN16">
        <v>51884</v>
      </c>
      <c r="BAO16" s="2">
        <v>39082</v>
      </c>
      <c r="BAP16">
        <v>1328</v>
      </c>
      <c r="BAQ16">
        <v>4072</v>
      </c>
      <c r="BAR16">
        <v>3183</v>
      </c>
      <c r="BAS16">
        <v>287</v>
      </c>
      <c r="BAT16">
        <v>28</v>
      </c>
      <c r="BAU16">
        <v>90</v>
      </c>
      <c r="BAV16" s="1" t="s">
        <v>3275</v>
      </c>
      <c r="BAW16">
        <v>1774</v>
      </c>
      <c r="BAX16">
        <v>310</v>
      </c>
      <c r="BAY16" s="1" t="s">
        <v>3275</v>
      </c>
      <c r="BAZ16">
        <v>1875</v>
      </c>
      <c r="BBA16">
        <v>155</v>
      </c>
      <c r="BBB16" s="1" t="s">
        <v>3275</v>
      </c>
      <c r="BBC16">
        <v>155</v>
      </c>
      <c r="BBE16" s="2">
        <v>39082</v>
      </c>
      <c r="BBV16" s="1" t="s">
        <v>3275</v>
      </c>
      <c r="BBW16" s="1" t="s">
        <v>3275</v>
      </c>
      <c r="BBY16" s="1" t="s">
        <v>3275</v>
      </c>
      <c r="BBZ16" s="1" t="s">
        <v>3275</v>
      </c>
      <c r="BCB16" s="1" t="s">
        <v>3275</v>
      </c>
      <c r="BCE16" s="1" t="s">
        <v>3275</v>
      </c>
      <c r="BCF16" s="1" t="s">
        <v>3275</v>
      </c>
      <c r="BCG16" s="1" t="s">
        <v>3275</v>
      </c>
      <c r="BCH16" s="1" t="s">
        <v>3275</v>
      </c>
      <c r="BCI16" s="1" t="s">
        <v>3275</v>
      </c>
      <c r="BCJ16" s="1" t="s">
        <v>3275</v>
      </c>
      <c r="BCK16" s="1" t="s">
        <v>3275</v>
      </c>
      <c r="BDB16">
        <v>4623000</v>
      </c>
      <c r="BDC16">
        <v>19849000</v>
      </c>
      <c r="BDD16">
        <v>15793000</v>
      </c>
      <c r="BDE16">
        <v>1330000</v>
      </c>
      <c r="BDF16">
        <v>1524000</v>
      </c>
      <c r="BDG16">
        <v>1050000</v>
      </c>
      <c r="BDH16">
        <v>241000</v>
      </c>
      <c r="BDI16">
        <v>6492000</v>
      </c>
      <c r="BDJ16">
        <v>6688000</v>
      </c>
      <c r="BDK16">
        <v>455000</v>
      </c>
      <c r="BDL16">
        <v>19309000</v>
      </c>
      <c r="BDM16">
        <v>803000</v>
      </c>
      <c r="BDN16">
        <v>2730000</v>
      </c>
      <c r="BDO16">
        <v>803000</v>
      </c>
      <c r="BDP16">
        <v>154000</v>
      </c>
      <c r="BDQ16" s="2">
        <v>39082</v>
      </c>
      <c r="BDR16">
        <v>3297</v>
      </c>
      <c r="BDS16">
        <v>35519</v>
      </c>
      <c r="BDT16">
        <v>35182</v>
      </c>
      <c r="BDU16">
        <v>263</v>
      </c>
      <c r="BDV16">
        <v>2</v>
      </c>
      <c r="BDW16">
        <v>35</v>
      </c>
      <c r="BDX16">
        <v>0</v>
      </c>
      <c r="BDY16">
        <v>6367</v>
      </c>
      <c r="BDZ16">
        <v>3879</v>
      </c>
      <c r="BEB16">
        <v>7478</v>
      </c>
      <c r="BEC16">
        <v>182</v>
      </c>
      <c r="BED16">
        <v>0</v>
      </c>
      <c r="BEE16">
        <v>182</v>
      </c>
      <c r="BEG16" s="2">
        <v>39082</v>
      </c>
      <c r="BEH16">
        <v>65491</v>
      </c>
      <c r="BEI16">
        <v>71595</v>
      </c>
      <c r="BEJ16">
        <v>30517</v>
      </c>
      <c r="BEK16">
        <v>-1434</v>
      </c>
      <c r="BEL16">
        <v>728</v>
      </c>
      <c r="BEM16">
        <v>1043</v>
      </c>
      <c r="BEN16">
        <v>0</v>
      </c>
      <c r="BEO16">
        <v>52605</v>
      </c>
      <c r="BEP16">
        <v>17035</v>
      </c>
      <c r="BEQ16">
        <v>17262</v>
      </c>
      <c r="BER16">
        <v>55875</v>
      </c>
      <c r="BES16">
        <v>7633</v>
      </c>
      <c r="BET16">
        <v>0</v>
      </c>
      <c r="BEU16">
        <v>7633</v>
      </c>
      <c r="BEV16">
        <v>1380</v>
      </c>
      <c r="BEW16" s="2">
        <v>39082</v>
      </c>
      <c r="BFN16">
        <v>32232</v>
      </c>
      <c r="BFO16">
        <v>87383</v>
      </c>
      <c r="BFP16">
        <v>60551</v>
      </c>
      <c r="BFQ16">
        <v>8718</v>
      </c>
      <c r="BFR16">
        <v>8089</v>
      </c>
      <c r="BFS16">
        <v>4539</v>
      </c>
      <c r="BFT16">
        <v>4396</v>
      </c>
      <c r="BFU16">
        <v>43807</v>
      </c>
      <c r="BFV16">
        <v>19984</v>
      </c>
      <c r="BFW16">
        <v>7612</v>
      </c>
      <c r="BFX16">
        <v>85971</v>
      </c>
      <c r="BFY16">
        <v>6</v>
      </c>
      <c r="BFZ16">
        <v>10590</v>
      </c>
      <c r="BGA16">
        <v>6</v>
      </c>
      <c r="BGB16">
        <v>1372</v>
      </c>
      <c r="BGC16" s="2">
        <v>39082</v>
      </c>
      <c r="BGD16">
        <v>32232</v>
      </c>
      <c r="BGE16">
        <v>87383</v>
      </c>
      <c r="BGF16">
        <v>60551</v>
      </c>
      <c r="BGG16">
        <v>8718</v>
      </c>
      <c r="BGH16">
        <v>8089</v>
      </c>
      <c r="BGI16">
        <v>4539</v>
      </c>
      <c r="BGJ16">
        <v>4396</v>
      </c>
      <c r="BGK16">
        <v>43807</v>
      </c>
      <c r="BGL16">
        <v>19984</v>
      </c>
      <c r="BGM16">
        <v>7612</v>
      </c>
      <c r="BGN16">
        <v>85971</v>
      </c>
      <c r="BGO16">
        <v>6</v>
      </c>
      <c r="BGP16">
        <v>10590</v>
      </c>
      <c r="BGQ16">
        <v>6</v>
      </c>
      <c r="BGR16">
        <v>1372</v>
      </c>
      <c r="BGS16" s="2">
        <v>39082</v>
      </c>
      <c r="BGT16">
        <v>136</v>
      </c>
      <c r="BGU16">
        <v>10015</v>
      </c>
      <c r="BGV16">
        <v>11916</v>
      </c>
      <c r="BGW16">
        <v>-2697</v>
      </c>
      <c r="BGX16">
        <v>172</v>
      </c>
      <c r="BGY16">
        <v>449</v>
      </c>
      <c r="BGZ16">
        <v>5587</v>
      </c>
      <c r="BHA16">
        <v>2073</v>
      </c>
      <c r="BHB16">
        <v>8821</v>
      </c>
      <c r="BHC16">
        <v>83</v>
      </c>
      <c r="BHD16">
        <v>12468</v>
      </c>
      <c r="BHE16">
        <v>-3313</v>
      </c>
      <c r="BHF16">
        <v>0</v>
      </c>
      <c r="BHG16">
        <v>-3313</v>
      </c>
      <c r="BHH16">
        <v>535</v>
      </c>
      <c r="BHI16" s="2">
        <v>39082</v>
      </c>
      <c r="BHJ16" s="1" t="s">
        <v>3275</v>
      </c>
      <c r="BHK16" s="1" t="s">
        <v>3275</v>
      </c>
      <c r="BHL16" s="1" t="s">
        <v>3275</v>
      </c>
      <c r="BHM16" s="1" t="s">
        <v>3275</v>
      </c>
      <c r="BHN16" s="1" t="s">
        <v>3275</v>
      </c>
      <c r="BHO16" s="1" t="s">
        <v>3275</v>
      </c>
      <c r="BHP16" s="1" t="s">
        <v>3275</v>
      </c>
      <c r="BHQ16" s="1" t="s">
        <v>3275</v>
      </c>
      <c r="BHR16" s="1" t="s">
        <v>3275</v>
      </c>
      <c r="BHS16" s="1" t="s">
        <v>3275</v>
      </c>
      <c r="BHT16" s="1" t="s">
        <v>3275</v>
      </c>
      <c r="BHU16" s="1" t="s">
        <v>3275</v>
      </c>
      <c r="BHV16" s="1" t="s">
        <v>3275</v>
      </c>
      <c r="BHW16" s="1" t="s">
        <v>3275</v>
      </c>
      <c r="BHX16" s="1" t="s">
        <v>3275</v>
      </c>
      <c r="BHY16" s="1" t="s">
        <v>3275</v>
      </c>
      <c r="BJF16">
        <v>8000000</v>
      </c>
      <c r="BJG16">
        <v>12439000</v>
      </c>
      <c r="BJH16">
        <v>7516000</v>
      </c>
      <c r="BJI16">
        <v>2896000</v>
      </c>
      <c r="BJJ16">
        <v>1033000</v>
      </c>
      <c r="BJK16">
        <v>1024000</v>
      </c>
      <c r="BJL16">
        <v>1104000</v>
      </c>
      <c r="BJM16">
        <v>6539000</v>
      </c>
      <c r="BJN16">
        <v>6098000</v>
      </c>
      <c r="BJO16">
        <v>621000</v>
      </c>
      <c r="BJP16">
        <v>27756000</v>
      </c>
      <c r="BJQ16">
        <v>1838000</v>
      </c>
      <c r="BJR16">
        <v>9541000</v>
      </c>
      <c r="BJS16">
        <v>1838000</v>
      </c>
      <c r="BJT16">
        <v>335000</v>
      </c>
      <c r="BJU16" s="2">
        <v>39082</v>
      </c>
      <c r="BJV16" s="1" t="s">
        <v>3275</v>
      </c>
      <c r="BJW16" s="1" t="s">
        <v>3275</v>
      </c>
      <c r="BJX16" s="1" t="s">
        <v>3275</v>
      </c>
      <c r="BJY16" s="1" t="s">
        <v>3275</v>
      </c>
      <c r="BJZ16" s="1" t="s">
        <v>3275</v>
      </c>
      <c r="BKA16" s="1" t="s">
        <v>3275</v>
      </c>
      <c r="BKB16" s="1" t="s">
        <v>3275</v>
      </c>
      <c r="BKC16" s="1" t="s">
        <v>3275</v>
      </c>
      <c r="BKD16" s="1" t="s">
        <v>3275</v>
      </c>
      <c r="BKE16" s="1" t="s">
        <v>3275</v>
      </c>
      <c r="BKF16" s="1" t="s">
        <v>3275</v>
      </c>
      <c r="BKG16" s="1" t="s">
        <v>3275</v>
      </c>
      <c r="BKH16" s="1" t="s">
        <v>3275</v>
      </c>
      <c r="BKI16" s="1" t="s">
        <v>3275</v>
      </c>
      <c r="BKK16" s="1" t="s">
        <v>3275</v>
      </c>
      <c r="BLR16" s="1" t="s">
        <v>3275</v>
      </c>
      <c r="BLS16" s="1" t="s">
        <v>3275</v>
      </c>
      <c r="BLU16" s="1" t="s">
        <v>3275</v>
      </c>
      <c r="BLV16" s="1" t="s">
        <v>3275</v>
      </c>
      <c r="BLW16" s="1" t="s">
        <v>3275</v>
      </c>
      <c r="BLX16" s="1" t="s">
        <v>3275</v>
      </c>
      <c r="BLY16" s="1" t="s">
        <v>3275</v>
      </c>
      <c r="BLZ16" s="1" t="s">
        <v>3275</v>
      </c>
      <c r="BMB16" s="1" t="s">
        <v>3275</v>
      </c>
      <c r="BMC16" s="1" t="s">
        <v>3275</v>
      </c>
      <c r="BMD16" s="1" t="s">
        <v>3275</v>
      </c>
      <c r="BME16" s="1" t="s">
        <v>3275</v>
      </c>
      <c r="BMG16" s="1" t="s">
        <v>3275</v>
      </c>
      <c r="BMH16">
        <v>64440</v>
      </c>
      <c r="BMI16">
        <v>341934</v>
      </c>
      <c r="BMJ16">
        <v>243567</v>
      </c>
      <c r="BMK16">
        <v>11756</v>
      </c>
      <c r="BML16">
        <v>11796</v>
      </c>
      <c r="BMM16">
        <v>14839</v>
      </c>
      <c r="BMN16">
        <v>5782</v>
      </c>
      <c r="BMO16">
        <v>150389</v>
      </c>
      <c r="BMP16">
        <v>96373</v>
      </c>
      <c r="BMQ16">
        <v>6455</v>
      </c>
      <c r="BMR16">
        <v>193886</v>
      </c>
      <c r="BMS16">
        <v>6540</v>
      </c>
      <c r="BMT16">
        <v>4219</v>
      </c>
      <c r="BMU16">
        <v>6540</v>
      </c>
      <c r="BMV16">
        <v>3979</v>
      </c>
      <c r="BMW16" s="2">
        <v>39082</v>
      </c>
      <c r="BNN16">
        <v>29156</v>
      </c>
      <c r="BNO16">
        <v>39780</v>
      </c>
      <c r="BNP16">
        <v>20753</v>
      </c>
      <c r="BNQ16">
        <v>6739</v>
      </c>
      <c r="BNR16">
        <v>6029</v>
      </c>
      <c r="BNS16">
        <v>1635</v>
      </c>
      <c r="BNT16">
        <v>738</v>
      </c>
      <c r="BNU16">
        <v>28602</v>
      </c>
      <c r="BNV16">
        <v>8067</v>
      </c>
      <c r="BNW16">
        <v>3330</v>
      </c>
      <c r="BNX16">
        <v>43701</v>
      </c>
      <c r="BNY16">
        <v>3973</v>
      </c>
      <c r="BNZ16">
        <v>2929</v>
      </c>
      <c r="BOA16">
        <v>3973</v>
      </c>
      <c r="BOB16">
        <v>1270</v>
      </c>
      <c r="BOC16" s="2">
        <v>39082</v>
      </c>
      <c r="BOD16" s="1" t="s">
        <v>3275</v>
      </c>
      <c r="BOE16" s="1" t="s">
        <v>3275</v>
      </c>
      <c r="BOG16" s="1" t="s">
        <v>3275</v>
      </c>
      <c r="BOH16" s="1" t="s">
        <v>3275</v>
      </c>
      <c r="BOI16" s="1" t="s">
        <v>3275</v>
      </c>
      <c r="BOJ16" s="1" t="s">
        <v>3275</v>
      </c>
      <c r="BOK16" s="1" t="s">
        <v>3275</v>
      </c>
      <c r="BOL16" s="1" t="s">
        <v>3275</v>
      </c>
      <c r="BON16" s="1" t="s">
        <v>3275</v>
      </c>
      <c r="BOO16" s="1" t="s">
        <v>3275</v>
      </c>
      <c r="BOP16" s="1" t="s">
        <v>3275</v>
      </c>
      <c r="BOQ16" s="1" t="s">
        <v>3275</v>
      </c>
      <c r="BOS16" s="1" t="s">
        <v>3275</v>
      </c>
      <c r="BOT16" s="1" t="s">
        <v>3275</v>
      </c>
      <c r="BOU16" s="1" t="s">
        <v>3275</v>
      </c>
      <c r="BOV16" s="1" t="s">
        <v>3275</v>
      </c>
      <c r="BOW16" s="1" t="s">
        <v>3275</v>
      </c>
      <c r="BOX16" s="1" t="s">
        <v>3275</v>
      </c>
      <c r="BOY16" s="1" t="s">
        <v>3275</v>
      </c>
      <c r="BOZ16" s="1" t="s">
        <v>3275</v>
      </c>
      <c r="BPA16" s="1" t="s">
        <v>3275</v>
      </c>
      <c r="BPB16" s="1" t="s">
        <v>3275</v>
      </c>
      <c r="BPC16" s="1" t="s">
        <v>3275</v>
      </c>
      <c r="BPD16" s="1" t="s">
        <v>3275</v>
      </c>
      <c r="BPE16" s="1" t="s">
        <v>3275</v>
      </c>
      <c r="BPF16" s="1" t="s">
        <v>3275</v>
      </c>
      <c r="BPG16" s="1" t="s">
        <v>3275</v>
      </c>
      <c r="BPH16" s="1" t="s">
        <v>3275</v>
      </c>
      <c r="BPI16" s="1" t="s">
        <v>3275</v>
      </c>
      <c r="BPJ16">
        <v>80478</v>
      </c>
      <c r="BPK16">
        <v>75932</v>
      </c>
      <c r="BPL16" s="1" t="s">
        <v>3275</v>
      </c>
      <c r="BPM16">
        <v>24409</v>
      </c>
      <c r="BPN16">
        <v>849</v>
      </c>
      <c r="BPO16">
        <v>682</v>
      </c>
      <c r="BPP16">
        <v>9699</v>
      </c>
      <c r="BPS16">
        <v>53842</v>
      </c>
      <c r="BPT16">
        <v>105238</v>
      </c>
      <c r="BPU16">
        <v>19024</v>
      </c>
      <c r="BPV16">
        <v>0</v>
      </c>
      <c r="BPW16">
        <v>19024</v>
      </c>
      <c r="BPY16" s="2">
        <v>39082</v>
      </c>
      <c r="BPZ16" s="1" t="s">
        <v>3275</v>
      </c>
      <c r="BQA16" s="1" t="s">
        <v>3275</v>
      </c>
      <c r="BQB16" s="1" t="s">
        <v>3275</v>
      </c>
      <c r="BQC16" s="1" t="s">
        <v>3275</v>
      </c>
      <c r="BQD16" s="1" t="s">
        <v>3275</v>
      </c>
      <c r="BQE16" s="1" t="s">
        <v>3275</v>
      </c>
      <c r="BQF16" s="1" t="s">
        <v>3275</v>
      </c>
      <c r="BQI16" s="1" t="s">
        <v>3275</v>
      </c>
      <c r="BQJ16" s="1" t="s">
        <v>3275</v>
      </c>
      <c r="BQK16" s="1" t="s">
        <v>3275</v>
      </c>
      <c r="BQL16" s="1" t="s">
        <v>3275</v>
      </c>
      <c r="BQM16" s="1" t="s">
        <v>3275</v>
      </c>
      <c r="BQO16" s="1" t="s">
        <v>3275</v>
      </c>
      <c r="BQP16">
        <v>11983</v>
      </c>
      <c r="BQQ16">
        <v>10531</v>
      </c>
      <c r="BQR16">
        <v>6247</v>
      </c>
      <c r="BQS16">
        <v>649</v>
      </c>
      <c r="BQT16">
        <v>208</v>
      </c>
      <c r="BQU16">
        <v>2037</v>
      </c>
      <c r="BQV16">
        <v>49</v>
      </c>
      <c r="BQW16">
        <v>8898</v>
      </c>
      <c r="BQX16">
        <v>1553</v>
      </c>
      <c r="BQY16" s="1" t="s">
        <v>3275</v>
      </c>
      <c r="BQZ16">
        <v>13652</v>
      </c>
      <c r="BRA16">
        <v>801</v>
      </c>
      <c r="BRB16">
        <v>102</v>
      </c>
      <c r="BRC16">
        <v>801</v>
      </c>
      <c r="BRD16" s="1" t="s">
        <v>3275</v>
      </c>
      <c r="BRE16" s="2">
        <v>38990</v>
      </c>
      <c r="BTB16" s="1" t="s">
        <v>3275</v>
      </c>
      <c r="BTC16" s="1" t="s">
        <v>3275</v>
      </c>
      <c r="BTD16" s="1" t="s">
        <v>3275</v>
      </c>
      <c r="BTE16" s="1" t="s">
        <v>3275</v>
      </c>
      <c r="BTF16" s="1" t="s">
        <v>3275</v>
      </c>
      <c r="BTG16" s="1" t="s">
        <v>3275</v>
      </c>
      <c r="BTH16" s="1" t="s">
        <v>3275</v>
      </c>
      <c r="BTI16" s="1" t="s">
        <v>3275</v>
      </c>
      <c r="BTJ16" s="1" t="s">
        <v>3275</v>
      </c>
      <c r="BTK16" s="1" t="s">
        <v>3275</v>
      </c>
      <c r="BTL16" s="1" t="s">
        <v>3275</v>
      </c>
      <c r="BTM16" s="1" t="s">
        <v>3275</v>
      </c>
      <c r="BTN16" s="1" t="s">
        <v>3275</v>
      </c>
      <c r="BTO16" s="1" t="s">
        <v>3275</v>
      </c>
      <c r="BTP16" s="1" t="s">
        <v>3275</v>
      </c>
      <c r="BTQ16" s="1" t="s">
        <v>3275</v>
      </c>
      <c r="BTR16">
        <v>13483</v>
      </c>
      <c r="BTS16">
        <v>27029</v>
      </c>
      <c r="BTT16" s="1" t="s">
        <v>3275</v>
      </c>
      <c r="BTU16">
        <v>6512</v>
      </c>
      <c r="BTV16">
        <v>14</v>
      </c>
      <c r="BTW16">
        <v>189</v>
      </c>
      <c r="BTX16">
        <v>16</v>
      </c>
      <c r="BUA16" s="1" t="s">
        <v>3275</v>
      </c>
      <c r="BUB16">
        <v>82745</v>
      </c>
      <c r="BUC16">
        <v>6966</v>
      </c>
      <c r="BUD16">
        <v>0</v>
      </c>
      <c r="BUE16">
        <v>6966</v>
      </c>
      <c r="BUG16" s="2">
        <v>39082</v>
      </c>
      <c r="BUH16">
        <v>1403000</v>
      </c>
      <c r="BUI16">
        <v>6944000</v>
      </c>
      <c r="BUJ16">
        <v>5150000</v>
      </c>
      <c r="BUK16">
        <v>320000</v>
      </c>
      <c r="BUL16">
        <v>257000</v>
      </c>
      <c r="BUM16">
        <v>251000</v>
      </c>
      <c r="BUN16">
        <v>50000</v>
      </c>
      <c r="BUO16">
        <v>2475000</v>
      </c>
      <c r="BUP16">
        <v>1223000</v>
      </c>
      <c r="BUQ16">
        <v>171000</v>
      </c>
      <c r="BUR16">
        <v>4121000</v>
      </c>
      <c r="BUS16">
        <v>197000</v>
      </c>
      <c r="BUT16">
        <v>632000</v>
      </c>
      <c r="BUU16">
        <v>197000</v>
      </c>
      <c r="BUV16">
        <v>70000</v>
      </c>
      <c r="BUW16" s="2">
        <v>39082</v>
      </c>
      <c r="BUX16" s="1" t="s">
        <v>3275</v>
      </c>
      <c r="BUY16" s="1" t="s">
        <v>3275</v>
      </c>
      <c r="BUZ16" s="1" t="s">
        <v>3275</v>
      </c>
      <c r="BVA16" s="1" t="s">
        <v>3275</v>
      </c>
      <c r="BVB16" s="1" t="s">
        <v>3275</v>
      </c>
      <c r="BVC16" s="1" t="s">
        <v>3275</v>
      </c>
      <c r="BVD16" s="1" t="s">
        <v>3275</v>
      </c>
      <c r="BVE16" s="1" t="s">
        <v>3275</v>
      </c>
      <c r="BVF16" s="1" t="s">
        <v>3275</v>
      </c>
      <c r="BVG16" s="1" t="s">
        <v>3275</v>
      </c>
      <c r="BVH16" s="1" t="s">
        <v>3275</v>
      </c>
      <c r="BVI16" s="1" t="s">
        <v>3275</v>
      </c>
      <c r="BVJ16" s="1" t="s">
        <v>3275</v>
      </c>
      <c r="BVK16" s="1" t="s">
        <v>3275</v>
      </c>
      <c r="BVM16" s="1" t="s">
        <v>3275</v>
      </c>
      <c r="BVN16" s="1" t="s">
        <v>3275</v>
      </c>
      <c r="BVO16" s="1" t="s">
        <v>3275</v>
      </c>
      <c r="BVP16" s="1" t="s">
        <v>3275</v>
      </c>
      <c r="BVQ16" s="1" t="s">
        <v>3275</v>
      </c>
      <c r="BVR16" s="1" t="s">
        <v>3275</v>
      </c>
      <c r="BVS16" s="1" t="s">
        <v>3275</v>
      </c>
      <c r="BVT16" s="1" t="s">
        <v>3275</v>
      </c>
      <c r="BVU16" s="1" t="s">
        <v>3275</v>
      </c>
      <c r="BVV16" s="1" t="s">
        <v>3275</v>
      </c>
      <c r="BVW16" s="1" t="s">
        <v>3275</v>
      </c>
      <c r="BVX16" s="1" t="s">
        <v>3275</v>
      </c>
      <c r="BVY16" s="1" t="s">
        <v>3275</v>
      </c>
      <c r="BVZ16" s="1" t="s">
        <v>3275</v>
      </c>
      <c r="BWA16" s="1" t="s">
        <v>3275</v>
      </c>
      <c r="BWB16" s="1" t="s">
        <v>3275</v>
      </c>
      <c r="BWC16" s="1" t="s">
        <v>3275</v>
      </c>
      <c r="BXI16" s="2">
        <v>39082</v>
      </c>
      <c r="BXJ16">
        <v>2871</v>
      </c>
      <c r="BXK16">
        <v>87</v>
      </c>
      <c r="BXL16" s="1" t="s">
        <v>3275</v>
      </c>
      <c r="BXM16">
        <v>-673</v>
      </c>
      <c r="BXN16" s="1" t="s">
        <v>3275</v>
      </c>
      <c r="BXO16">
        <v>10</v>
      </c>
      <c r="BXP16">
        <v>0</v>
      </c>
      <c r="BXQ16" s="1" t="s">
        <v>3275</v>
      </c>
      <c r="BXR16" s="1" t="s">
        <v>3275</v>
      </c>
      <c r="BXS16" s="1" t="s">
        <v>3275</v>
      </c>
      <c r="BXT16">
        <v>2991</v>
      </c>
      <c r="BXU16">
        <v>-679</v>
      </c>
      <c r="BXV16">
        <v>0</v>
      </c>
      <c r="BXW16">
        <v>-679</v>
      </c>
      <c r="BXX16" s="1" t="s">
        <v>3275</v>
      </c>
      <c r="BXY16" s="2">
        <v>39082</v>
      </c>
      <c r="BYP16" s="1" t="s">
        <v>3275</v>
      </c>
      <c r="BYQ16" s="1" t="s">
        <v>3275</v>
      </c>
      <c r="BYR16" s="1" t="s">
        <v>3275</v>
      </c>
      <c r="BYS16" s="1" t="s">
        <v>3275</v>
      </c>
      <c r="BYT16" s="1" t="s">
        <v>3275</v>
      </c>
      <c r="BYU16" s="1" t="s">
        <v>3275</v>
      </c>
      <c r="BYV16" s="1" t="s">
        <v>3275</v>
      </c>
      <c r="BYW16" s="1" t="s">
        <v>3275</v>
      </c>
      <c r="BYX16" s="1" t="s">
        <v>3275</v>
      </c>
      <c r="BYY16" s="1" t="s">
        <v>3275</v>
      </c>
      <c r="BYZ16" s="1" t="s">
        <v>3275</v>
      </c>
      <c r="BZA16" s="1" t="s">
        <v>3275</v>
      </c>
      <c r="BZB16" s="1" t="s">
        <v>3275</v>
      </c>
      <c r="BZC16" s="1" t="s">
        <v>3275</v>
      </c>
      <c r="BZD16" s="1" t="s">
        <v>3275</v>
      </c>
      <c r="BZE16" s="1" t="s">
        <v>3275</v>
      </c>
      <c r="BZF16">
        <v>147909</v>
      </c>
      <c r="BZG16">
        <v>194</v>
      </c>
      <c r="BZH16">
        <v>169</v>
      </c>
      <c r="BZI16">
        <v>331</v>
      </c>
      <c r="BZJ16">
        <v>39557</v>
      </c>
      <c r="BZK16">
        <v>160</v>
      </c>
      <c r="BZL16">
        <v>29</v>
      </c>
      <c r="BZM16">
        <v>107400</v>
      </c>
      <c r="BZN16">
        <v>411</v>
      </c>
      <c r="BZO16">
        <v>106754</v>
      </c>
      <c r="BZP16">
        <v>146890</v>
      </c>
      <c r="BZQ16">
        <v>172</v>
      </c>
      <c r="BZR16">
        <v>0</v>
      </c>
      <c r="BZS16">
        <v>172</v>
      </c>
      <c r="BZT16">
        <v>4</v>
      </c>
      <c r="BZU16" s="2">
        <v>39082</v>
      </c>
      <c r="BZV16">
        <v>21666</v>
      </c>
      <c r="BZW16">
        <v>43813</v>
      </c>
      <c r="BZX16">
        <v>32791</v>
      </c>
      <c r="BZY16">
        <v>4946</v>
      </c>
      <c r="BZZ16">
        <v>401</v>
      </c>
      <c r="CAA16">
        <v>1153</v>
      </c>
      <c r="CAB16">
        <v>527</v>
      </c>
      <c r="CAC16">
        <v>29624</v>
      </c>
      <c r="CAD16">
        <v>9421</v>
      </c>
      <c r="CAE16">
        <v>12542</v>
      </c>
      <c r="CAF16">
        <v>40844</v>
      </c>
      <c r="CAG16">
        <v>2779</v>
      </c>
      <c r="CAH16">
        <v>7151</v>
      </c>
      <c r="CAI16">
        <v>2779</v>
      </c>
      <c r="CAJ16">
        <v>305</v>
      </c>
      <c r="CAK16" s="2">
        <v>39082</v>
      </c>
      <c r="CAL16">
        <v>3160</v>
      </c>
      <c r="CAM16">
        <v>10971</v>
      </c>
      <c r="CAN16">
        <v>6880</v>
      </c>
      <c r="CAO16">
        <v>1981</v>
      </c>
      <c r="CAP16">
        <v>634</v>
      </c>
      <c r="CAQ16">
        <v>321</v>
      </c>
      <c r="CAR16">
        <v>1623</v>
      </c>
      <c r="CAS16">
        <v>6866</v>
      </c>
      <c r="CAT16">
        <v>2776</v>
      </c>
      <c r="CAU16" s="1" t="s">
        <v>3275</v>
      </c>
      <c r="CAV16">
        <v>10937</v>
      </c>
      <c r="CAW16">
        <v>1124</v>
      </c>
      <c r="CAX16">
        <v>2987</v>
      </c>
      <c r="CAY16">
        <v>1124</v>
      </c>
      <c r="CAZ16" s="1" t="s">
        <v>3275</v>
      </c>
      <c r="CBA16" s="2">
        <v>39082</v>
      </c>
      <c r="CBR16">
        <v>1503</v>
      </c>
      <c r="CBS16">
        <v>181</v>
      </c>
      <c r="CBT16" s="1" t="s">
        <v>3275</v>
      </c>
      <c r="CBU16">
        <v>-7</v>
      </c>
      <c r="CBV16" s="1" t="s">
        <v>3275</v>
      </c>
      <c r="CBW16">
        <v>6</v>
      </c>
      <c r="CBX16">
        <v>0</v>
      </c>
      <c r="CBY16" s="1" t="s">
        <v>3275</v>
      </c>
      <c r="CBZ16" s="1" t="s">
        <v>3275</v>
      </c>
      <c r="CCA16">
        <v>317</v>
      </c>
      <c r="CCB16">
        <v>1525</v>
      </c>
      <c r="CCC16">
        <v>-6</v>
      </c>
      <c r="CCD16">
        <v>0</v>
      </c>
      <c r="CCE16">
        <v>-6</v>
      </c>
      <c r="CCF16" s="1" t="s">
        <v>3275</v>
      </c>
      <c r="CCG16" s="2">
        <v>38898</v>
      </c>
      <c r="CCX16">
        <v>-2956</v>
      </c>
      <c r="CCY16">
        <v>103348</v>
      </c>
      <c r="CCZ16">
        <v>19675</v>
      </c>
      <c r="CDA16">
        <v>-23698</v>
      </c>
      <c r="CDB16">
        <v>1161</v>
      </c>
      <c r="CDC16">
        <v>5937</v>
      </c>
      <c r="CDD16">
        <v>22022</v>
      </c>
      <c r="CDE16">
        <v>96407</v>
      </c>
      <c r="CDF16">
        <v>116493</v>
      </c>
      <c r="CDG16" s="1" t="s">
        <v>3275</v>
      </c>
      <c r="CDH16">
        <v>147881</v>
      </c>
      <c r="CDI16">
        <v>-31113</v>
      </c>
      <c r="CDJ16">
        <v>32660</v>
      </c>
      <c r="CDK16">
        <v>-31113</v>
      </c>
      <c r="CDL16" s="1" t="s">
        <v>3275</v>
      </c>
      <c r="CDM16" s="2">
        <v>39082</v>
      </c>
      <c r="CDN16">
        <v>3758000</v>
      </c>
      <c r="CDO16">
        <v>13049000</v>
      </c>
      <c r="CDP16">
        <v>9822000</v>
      </c>
      <c r="CDQ16">
        <v>1149000</v>
      </c>
      <c r="CDR16">
        <v>340000</v>
      </c>
      <c r="CDS16">
        <v>328000</v>
      </c>
      <c r="CDT16">
        <v>430000</v>
      </c>
      <c r="CDU16">
        <v>8084000</v>
      </c>
      <c r="CDV16">
        <v>6539000</v>
      </c>
      <c r="CDW16">
        <v>1162000</v>
      </c>
      <c r="CDX16">
        <v>14549000</v>
      </c>
      <c r="CDY16">
        <v>743000</v>
      </c>
      <c r="CDZ16">
        <v>1678000</v>
      </c>
      <c r="CEA16">
        <v>743000</v>
      </c>
      <c r="CEB16">
        <v>409000</v>
      </c>
      <c r="CEC16" s="2">
        <v>39082</v>
      </c>
      <c r="CET16" s="1" t="s">
        <v>3275</v>
      </c>
      <c r="CEU16" s="1" t="s">
        <v>3275</v>
      </c>
      <c r="CEV16" s="1" t="s">
        <v>3275</v>
      </c>
      <c r="CEW16" s="1" t="s">
        <v>3275</v>
      </c>
      <c r="CEX16" s="1" t="s">
        <v>3275</v>
      </c>
      <c r="CEY16" s="1" t="s">
        <v>3275</v>
      </c>
      <c r="CEZ16" s="1" t="s">
        <v>3275</v>
      </c>
      <c r="CFA16" s="1" t="s">
        <v>3275</v>
      </c>
      <c r="CFB16" s="1" t="s">
        <v>3275</v>
      </c>
      <c r="CFC16" s="1" t="s">
        <v>3275</v>
      </c>
      <c r="CFD16" s="1" t="s">
        <v>3275</v>
      </c>
      <c r="CFE16" s="1" t="s">
        <v>3275</v>
      </c>
      <c r="CFF16" s="1" t="s">
        <v>3275</v>
      </c>
      <c r="CFG16" s="1" t="s">
        <v>3275</v>
      </c>
      <c r="CFH16" s="1" t="s">
        <v>3275</v>
      </c>
      <c r="CFI16" s="1" t="s">
        <v>3275</v>
      </c>
      <c r="CFJ16" s="1" t="s">
        <v>3275</v>
      </c>
      <c r="CFK16" s="1" t="s">
        <v>3275</v>
      </c>
      <c r="CFL16" s="1" t="s">
        <v>3275</v>
      </c>
      <c r="CFM16" s="1" t="s">
        <v>3275</v>
      </c>
      <c r="CFN16" s="1" t="s">
        <v>3275</v>
      </c>
      <c r="CFO16" s="1" t="s">
        <v>3275</v>
      </c>
      <c r="CFP16" s="1" t="s">
        <v>3275</v>
      </c>
      <c r="CFQ16" s="1" t="s">
        <v>3275</v>
      </c>
      <c r="CFR16" s="1" t="s">
        <v>3275</v>
      </c>
      <c r="CFS16" s="1" t="s">
        <v>3275</v>
      </c>
      <c r="CFT16" s="1" t="s">
        <v>3275</v>
      </c>
      <c r="CFU16" s="1" t="s">
        <v>3275</v>
      </c>
      <c r="CFV16" s="1" t="s">
        <v>3275</v>
      </c>
      <c r="CFW16" s="1" t="s">
        <v>3275</v>
      </c>
      <c r="CFX16" s="1" t="s">
        <v>3275</v>
      </c>
      <c r="CFY16" s="1" t="s">
        <v>3275</v>
      </c>
      <c r="CFZ16">
        <v>33058</v>
      </c>
      <c r="CGA16">
        <v>66675</v>
      </c>
      <c r="CGB16" s="1" t="s">
        <v>3275</v>
      </c>
      <c r="CGC16">
        <v>5796</v>
      </c>
      <c r="CGD16">
        <v>1914</v>
      </c>
      <c r="CGE16">
        <v>3360</v>
      </c>
      <c r="CGF16">
        <v>18496</v>
      </c>
      <c r="CGG16" s="1" t="s">
        <v>3275</v>
      </c>
      <c r="CGH16" s="1" t="s">
        <v>3275</v>
      </c>
      <c r="CGI16" s="1" t="s">
        <v>3275</v>
      </c>
      <c r="CGJ16">
        <v>73364</v>
      </c>
      <c r="CGK16">
        <v>4042</v>
      </c>
      <c r="CGL16">
        <v>0</v>
      </c>
      <c r="CGM16">
        <v>4042</v>
      </c>
      <c r="CGN16" s="1" t="s">
        <v>3275</v>
      </c>
      <c r="CGO16" s="2">
        <v>39082</v>
      </c>
      <c r="CGP16">
        <v>34155000</v>
      </c>
      <c r="CGQ16">
        <v>151616000</v>
      </c>
      <c r="CGR16">
        <v>111192000</v>
      </c>
      <c r="CGS16">
        <v>4906000</v>
      </c>
      <c r="CGT16">
        <v>30761000</v>
      </c>
      <c r="CGU16">
        <v>13614000</v>
      </c>
      <c r="CGV16">
        <v>34615000</v>
      </c>
      <c r="CGW16">
        <v>72891000</v>
      </c>
      <c r="CGX16">
        <v>76250000</v>
      </c>
      <c r="CGY16">
        <v>7136000</v>
      </c>
      <c r="CGZ16">
        <v>187410000</v>
      </c>
      <c r="CHA16">
        <v>3231000</v>
      </c>
      <c r="CHB16">
        <v>43903000</v>
      </c>
      <c r="CHC16">
        <v>3231000</v>
      </c>
      <c r="CHD16">
        <v>2411000</v>
      </c>
      <c r="CHE16" s="2">
        <v>39082</v>
      </c>
      <c r="CHF16">
        <v>24082</v>
      </c>
      <c r="CHG16">
        <v>41557</v>
      </c>
      <c r="CHI16" s="1" t="s">
        <v>3275</v>
      </c>
      <c r="CHJ16">
        <v>1072</v>
      </c>
      <c r="CHK16">
        <v>695</v>
      </c>
      <c r="CHL16">
        <v>16779</v>
      </c>
      <c r="CHP16">
        <v>617979</v>
      </c>
      <c r="CHQ16">
        <v>-2143</v>
      </c>
      <c r="CHR16">
        <v>51844</v>
      </c>
      <c r="CHS16">
        <v>-2143</v>
      </c>
      <c r="CHU16" s="2">
        <v>39082</v>
      </c>
      <c r="CHV16">
        <v>4542</v>
      </c>
      <c r="CHW16">
        <v>15519</v>
      </c>
      <c r="CHX16">
        <v>9068</v>
      </c>
      <c r="CHY16">
        <v>1884</v>
      </c>
      <c r="CHZ16">
        <v>1098</v>
      </c>
      <c r="CIA16">
        <v>665</v>
      </c>
      <c r="CIB16">
        <v>207</v>
      </c>
      <c r="CIC16">
        <v>6434</v>
      </c>
      <c r="CID16">
        <v>897</v>
      </c>
      <c r="CIE16">
        <v>1203</v>
      </c>
      <c r="CIF16">
        <v>8750</v>
      </c>
      <c r="CIG16">
        <v>1479</v>
      </c>
      <c r="CIH16">
        <v>2651</v>
      </c>
      <c r="CII16">
        <v>1479</v>
      </c>
      <c r="CIJ16">
        <v>94</v>
      </c>
      <c r="CIK16" s="2">
        <v>38898</v>
      </c>
      <c r="CIL16">
        <v>17966</v>
      </c>
      <c r="CIM16">
        <v>87845</v>
      </c>
      <c r="CIN16">
        <v>75803</v>
      </c>
      <c r="CIO16">
        <v>1039</v>
      </c>
      <c r="CIP16">
        <v>984</v>
      </c>
      <c r="CIQ16">
        <v>2436</v>
      </c>
      <c r="CIR16">
        <v>3902</v>
      </c>
      <c r="CIS16">
        <v>41817</v>
      </c>
      <c r="CIT16">
        <v>18090</v>
      </c>
      <c r="CIU16">
        <v>5127</v>
      </c>
      <c r="CIV16">
        <v>44310</v>
      </c>
      <c r="CIW16">
        <v>718</v>
      </c>
      <c r="CIX16">
        <v>6799</v>
      </c>
      <c r="CIY16">
        <v>718</v>
      </c>
      <c r="CIZ16">
        <v>111</v>
      </c>
      <c r="CJA16" s="2">
        <v>39082</v>
      </c>
      <c r="CJB16">
        <v>8708</v>
      </c>
      <c r="CJC16">
        <v>29236</v>
      </c>
      <c r="CJD16">
        <v>22131</v>
      </c>
      <c r="CJE16">
        <v>377</v>
      </c>
      <c r="CJF16">
        <v>491</v>
      </c>
      <c r="CJG16">
        <v>1875</v>
      </c>
      <c r="CJH16">
        <v>792</v>
      </c>
      <c r="CJI16">
        <v>10497</v>
      </c>
      <c r="CJJ16">
        <v>7417</v>
      </c>
      <c r="CJK16" s="1" t="s">
        <v>3275</v>
      </c>
      <c r="CJL16">
        <v>20611</v>
      </c>
      <c r="CJM16">
        <v>25</v>
      </c>
      <c r="CJN16">
        <v>2993</v>
      </c>
      <c r="CJO16">
        <v>25</v>
      </c>
      <c r="CJP16" s="1" t="s">
        <v>3275</v>
      </c>
      <c r="CJQ16" s="2">
        <v>39082</v>
      </c>
      <c r="CJR16">
        <v>108512</v>
      </c>
      <c r="CJS16">
        <v>30549</v>
      </c>
      <c r="CJT16">
        <v>10669</v>
      </c>
      <c r="CJU16">
        <v>-7595</v>
      </c>
      <c r="CJV16">
        <v>4281</v>
      </c>
      <c r="CJW16">
        <v>1068</v>
      </c>
      <c r="CJX16">
        <v>610</v>
      </c>
      <c r="CJY16">
        <v>57261</v>
      </c>
      <c r="CJZ16">
        <v>14358</v>
      </c>
      <c r="CKA16">
        <v>52498</v>
      </c>
      <c r="CKB16">
        <v>124136</v>
      </c>
      <c r="CKC16">
        <v>-6891</v>
      </c>
      <c r="CKD16">
        <v>98</v>
      </c>
      <c r="CKE16">
        <v>-6891</v>
      </c>
      <c r="CKF16" s="1" t="s">
        <v>3275</v>
      </c>
      <c r="CKG16" s="2">
        <v>39082</v>
      </c>
      <c r="CMD16">
        <v>366208</v>
      </c>
      <c r="CME16">
        <v>1604616</v>
      </c>
      <c r="CMF16">
        <v>1445366</v>
      </c>
      <c r="CMG16">
        <v>-93528</v>
      </c>
      <c r="CMH16">
        <v>7173</v>
      </c>
      <c r="CMI16">
        <v>8173</v>
      </c>
      <c r="CMJ16">
        <v>597</v>
      </c>
      <c r="CMK16">
        <v>606213</v>
      </c>
      <c r="CML16">
        <v>314984</v>
      </c>
      <c r="CMM16">
        <v>271239</v>
      </c>
      <c r="CMN16">
        <v>654998</v>
      </c>
      <c r="CMO16">
        <v>-65384</v>
      </c>
      <c r="CMP16">
        <v>930</v>
      </c>
      <c r="CMQ16">
        <v>-65384</v>
      </c>
      <c r="CMR16">
        <v>323</v>
      </c>
      <c r="CMS16" s="2">
        <v>39082</v>
      </c>
      <c r="CMT16">
        <v>98439</v>
      </c>
      <c r="CMU16">
        <v>378498</v>
      </c>
      <c r="CMV16">
        <v>80312</v>
      </c>
      <c r="CMW16">
        <v>15411</v>
      </c>
      <c r="CMX16">
        <v>18818</v>
      </c>
      <c r="CMY16">
        <v>8530</v>
      </c>
      <c r="CMZ16">
        <v>7175</v>
      </c>
      <c r="CNA16">
        <v>89346</v>
      </c>
      <c r="CNB16">
        <v>55378</v>
      </c>
      <c r="CNC16">
        <v>29063</v>
      </c>
      <c r="CND16">
        <v>256974</v>
      </c>
      <c r="CNE16">
        <v>9509</v>
      </c>
      <c r="CNF16">
        <v>83229</v>
      </c>
      <c r="CNG16">
        <v>9509</v>
      </c>
      <c r="CNH16">
        <v>5139</v>
      </c>
      <c r="CNI16" s="2">
        <v>39082</v>
      </c>
    </row>
    <row r="17" spans="1:2401" x14ac:dyDescent="0.25">
      <c r="A17">
        <v>2007</v>
      </c>
      <c r="B17">
        <v>259290</v>
      </c>
      <c r="C17">
        <v>521687</v>
      </c>
      <c r="D17">
        <v>329982</v>
      </c>
      <c r="E17">
        <v>22686</v>
      </c>
      <c r="F17">
        <v>25861</v>
      </c>
      <c r="G17">
        <v>31749</v>
      </c>
      <c r="H17">
        <v>45918</v>
      </c>
      <c r="I17">
        <v>309615</v>
      </c>
      <c r="J17">
        <v>207614</v>
      </c>
      <c r="K17">
        <v>13792</v>
      </c>
      <c r="L17">
        <v>645393</v>
      </c>
      <c r="M17">
        <v>-8218</v>
      </c>
      <c r="N17">
        <v>161755</v>
      </c>
      <c r="O17">
        <v>-8218</v>
      </c>
      <c r="P17">
        <v>1085</v>
      </c>
      <c r="Q17" s="2">
        <v>39447</v>
      </c>
      <c r="AX17" s="1" t="s">
        <v>3275</v>
      </c>
      <c r="AY17" s="1" t="s">
        <v>3275</v>
      </c>
      <c r="AZ17" s="1" t="s">
        <v>3275</v>
      </c>
      <c r="BA17" s="1" t="s">
        <v>3275</v>
      </c>
      <c r="BB17" s="1" t="s">
        <v>3275</v>
      </c>
      <c r="BC17" s="1" t="s">
        <v>3275</v>
      </c>
      <c r="BD17" s="1" t="s">
        <v>3275</v>
      </c>
      <c r="BE17" s="1" t="s">
        <v>3275</v>
      </c>
      <c r="BF17" s="1" t="s">
        <v>3275</v>
      </c>
      <c r="BG17" s="1" t="s">
        <v>3275</v>
      </c>
      <c r="BH17" s="1" t="s">
        <v>3275</v>
      </c>
      <c r="BI17" s="1" t="s">
        <v>3275</v>
      </c>
      <c r="BJ17" s="1" t="s">
        <v>3275</v>
      </c>
      <c r="BK17" s="1" t="s">
        <v>3275</v>
      </c>
      <c r="BL17" s="1" t="s">
        <v>3275</v>
      </c>
      <c r="BM17" s="1" t="s">
        <v>3275</v>
      </c>
      <c r="BN17" s="1" t="s">
        <v>3275</v>
      </c>
      <c r="BO17" s="1" t="s">
        <v>3275</v>
      </c>
      <c r="BP17" s="1" t="s">
        <v>3275</v>
      </c>
      <c r="BQ17" s="1" t="s">
        <v>3275</v>
      </c>
      <c r="BR17" s="1" t="s">
        <v>3275</v>
      </c>
      <c r="BS17" s="1" t="s">
        <v>3275</v>
      </c>
      <c r="BT17" s="1" t="s">
        <v>3275</v>
      </c>
      <c r="BU17" s="1" t="s">
        <v>3275</v>
      </c>
      <c r="BV17" s="1" t="s">
        <v>3275</v>
      </c>
      <c r="BW17" s="1" t="s">
        <v>3275</v>
      </c>
      <c r="BX17" s="1" t="s">
        <v>3275</v>
      </c>
      <c r="BY17" s="1" t="s">
        <v>3275</v>
      </c>
      <c r="BZ17" s="1" t="s">
        <v>3275</v>
      </c>
      <c r="CA17" s="1" t="s">
        <v>3275</v>
      </c>
      <c r="CB17" s="1" t="s">
        <v>3275</v>
      </c>
      <c r="CC17" s="1" t="s">
        <v>3275</v>
      </c>
      <c r="CD17" s="1" t="s">
        <v>3275</v>
      </c>
      <c r="CE17" s="1" t="s">
        <v>3275</v>
      </c>
      <c r="CF17" s="1" t="s">
        <v>3275</v>
      </c>
      <c r="CG17" s="1" t="s">
        <v>3275</v>
      </c>
      <c r="CH17" s="1" t="s">
        <v>3275</v>
      </c>
      <c r="CI17" s="1" t="s">
        <v>3275</v>
      </c>
      <c r="CJ17" s="1" t="s">
        <v>3275</v>
      </c>
      <c r="CK17" s="1" t="s">
        <v>3275</v>
      </c>
      <c r="CL17" s="1" t="s">
        <v>3275</v>
      </c>
      <c r="CM17" s="1" t="s">
        <v>3275</v>
      </c>
      <c r="CN17" s="1" t="s">
        <v>3275</v>
      </c>
      <c r="CO17" s="1" t="s">
        <v>3275</v>
      </c>
      <c r="CP17" s="1" t="s">
        <v>3275</v>
      </c>
      <c r="CQ17" s="1" t="s">
        <v>3275</v>
      </c>
      <c r="CS17" s="1" t="s">
        <v>3275</v>
      </c>
      <c r="DJ17" s="1" t="s">
        <v>3275</v>
      </c>
      <c r="DK17" s="1" t="s">
        <v>3275</v>
      </c>
      <c r="DL17" s="1" t="s">
        <v>3275</v>
      </c>
      <c r="DM17" s="1" t="s">
        <v>3275</v>
      </c>
      <c r="DN17" s="1" t="s">
        <v>3275</v>
      </c>
      <c r="DO17" s="1" t="s">
        <v>3275</v>
      </c>
      <c r="DP17" s="1" t="s">
        <v>3275</v>
      </c>
      <c r="DQ17" s="1" t="s">
        <v>3275</v>
      </c>
      <c r="DR17" s="1" t="s">
        <v>3275</v>
      </c>
      <c r="DS17" s="1" t="s">
        <v>3275</v>
      </c>
      <c r="DT17" s="1" t="s">
        <v>3275</v>
      </c>
      <c r="DU17" s="1" t="s">
        <v>3275</v>
      </c>
      <c r="DV17" s="1" t="s">
        <v>3275</v>
      </c>
      <c r="DW17" s="1" t="s">
        <v>3275</v>
      </c>
      <c r="DX17" s="1" t="s">
        <v>3275</v>
      </c>
      <c r="DY17" s="1" t="s">
        <v>3275</v>
      </c>
      <c r="DZ17">
        <v>20461</v>
      </c>
      <c r="EA17">
        <v>36572</v>
      </c>
      <c r="EB17">
        <v>21075</v>
      </c>
      <c r="EC17">
        <v>3685</v>
      </c>
      <c r="ED17">
        <v>753</v>
      </c>
      <c r="EE17">
        <v>1267</v>
      </c>
      <c r="EF17">
        <v>279</v>
      </c>
      <c r="EG17">
        <v>18856</v>
      </c>
      <c r="EH17">
        <v>6118</v>
      </c>
      <c r="EJ17">
        <v>35460</v>
      </c>
      <c r="EK17">
        <v>4160</v>
      </c>
      <c r="EL17">
        <v>2355</v>
      </c>
      <c r="EM17">
        <v>4160</v>
      </c>
      <c r="EO17" s="2">
        <v>39172</v>
      </c>
      <c r="EP17">
        <v>5942</v>
      </c>
      <c r="EQ17">
        <v>2853</v>
      </c>
      <c r="ER17">
        <v>1592</v>
      </c>
      <c r="ES17">
        <v>-9</v>
      </c>
      <c r="ET17">
        <v>4047</v>
      </c>
      <c r="EU17">
        <v>64</v>
      </c>
      <c r="EZ17">
        <v>41588</v>
      </c>
      <c r="FA17">
        <v>-129</v>
      </c>
      <c r="FB17">
        <v>71</v>
      </c>
      <c r="FC17">
        <v>-129</v>
      </c>
      <c r="FE17" s="2">
        <v>39447</v>
      </c>
      <c r="FF17" s="1" t="s">
        <v>3275</v>
      </c>
      <c r="FG17" s="1" t="s">
        <v>3275</v>
      </c>
      <c r="FH17" s="1" t="s">
        <v>3275</v>
      </c>
      <c r="FI17" s="1" t="s">
        <v>3275</v>
      </c>
      <c r="FJ17" s="1" t="s">
        <v>3275</v>
      </c>
      <c r="FK17" s="1" t="s">
        <v>3275</v>
      </c>
      <c r="FL17" s="1" t="s">
        <v>3275</v>
      </c>
      <c r="FM17" s="1" t="s">
        <v>3275</v>
      </c>
      <c r="FN17" s="1" t="s">
        <v>3275</v>
      </c>
      <c r="FO17" s="1" t="s">
        <v>3275</v>
      </c>
      <c r="FP17" s="1" t="s">
        <v>3275</v>
      </c>
      <c r="FQ17" s="1" t="s">
        <v>3275</v>
      </c>
      <c r="FR17" s="1" t="s">
        <v>3275</v>
      </c>
      <c r="FS17" s="1" t="s">
        <v>3275</v>
      </c>
      <c r="FT17" s="1" t="s">
        <v>3275</v>
      </c>
      <c r="FU17" s="1" t="s">
        <v>3275</v>
      </c>
      <c r="FV17">
        <v>36121</v>
      </c>
      <c r="FW17">
        <v>44935</v>
      </c>
      <c r="FX17">
        <v>31845</v>
      </c>
      <c r="FY17">
        <v>10628</v>
      </c>
      <c r="FZ17">
        <v>16049</v>
      </c>
      <c r="GA17">
        <v>949</v>
      </c>
      <c r="GB17">
        <v>28844</v>
      </c>
      <c r="GC17">
        <v>65783</v>
      </c>
      <c r="GD17">
        <v>48364</v>
      </c>
      <c r="GE17">
        <v>978</v>
      </c>
      <c r="GF17">
        <v>88282</v>
      </c>
      <c r="GG17">
        <v>7843</v>
      </c>
      <c r="GH17">
        <v>3720</v>
      </c>
      <c r="GI17">
        <v>7843</v>
      </c>
      <c r="GJ17">
        <v>885</v>
      </c>
      <c r="GK17" s="2">
        <v>39447</v>
      </c>
      <c r="HB17">
        <v>18106</v>
      </c>
      <c r="HC17">
        <v>32205</v>
      </c>
      <c r="HD17">
        <v>27728</v>
      </c>
      <c r="HE17">
        <v>2555</v>
      </c>
      <c r="HF17">
        <v>287</v>
      </c>
      <c r="HG17">
        <v>433</v>
      </c>
      <c r="HH17">
        <v>366</v>
      </c>
      <c r="HI17">
        <v>20711</v>
      </c>
      <c r="HJ17">
        <v>3232</v>
      </c>
      <c r="HK17">
        <v>1315</v>
      </c>
      <c r="HL17">
        <v>22375</v>
      </c>
      <c r="HM17">
        <v>1459</v>
      </c>
      <c r="HN17">
        <v>116</v>
      </c>
      <c r="HO17">
        <v>1459</v>
      </c>
      <c r="HP17">
        <v>144</v>
      </c>
      <c r="HQ17" s="2">
        <v>39263</v>
      </c>
      <c r="HR17">
        <v>4654</v>
      </c>
      <c r="HS17">
        <v>13261</v>
      </c>
      <c r="HT17">
        <v>9821</v>
      </c>
      <c r="HU17">
        <v>444</v>
      </c>
      <c r="HV17">
        <v>37</v>
      </c>
      <c r="HW17">
        <v>291</v>
      </c>
      <c r="HX17">
        <v>976</v>
      </c>
      <c r="HY17">
        <v>3585</v>
      </c>
      <c r="HZ17">
        <v>4287</v>
      </c>
      <c r="IA17" s="1" t="s">
        <v>3275</v>
      </c>
      <c r="IB17">
        <v>10930</v>
      </c>
      <c r="IC17">
        <v>145</v>
      </c>
      <c r="ID17">
        <v>2466</v>
      </c>
      <c r="IE17">
        <v>145</v>
      </c>
      <c r="IF17" s="1" t="s">
        <v>3275</v>
      </c>
      <c r="IG17" s="2">
        <v>39355</v>
      </c>
      <c r="IH17" s="1" t="s">
        <v>3275</v>
      </c>
      <c r="II17" s="1" t="s">
        <v>3275</v>
      </c>
      <c r="IJ17" s="1" t="s">
        <v>3275</v>
      </c>
      <c r="IK17" s="1" t="s">
        <v>3275</v>
      </c>
      <c r="IL17" s="1" t="s">
        <v>3275</v>
      </c>
      <c r="IM17" s="1" t="s">
        <v>3275</v>
      </c>
      <c r="IN17" s="1" t="s">
        <v>3275</v>
      </c>
      <c r="IO17" s="1" t="s">
        <v>3275</v>
      </c>
      <c r="IP17" s="1" t="s">
        <v>3275</v>
      </c>
      <c r="IQ17" s="1" t="s">
        <v>3275</v>
      </c>
      <c r="IR17" s="1" t="s">
        <v>3275</v>
      </c>
      <c r="IS17" s="1" t="s">
        <v>3275</v>
      </c>
      <c r="IT17" s="1" t="s">
        <v>3275</v>
      </c>
      <c r="IU17" s="1" t="s">
        <v>3275</v>
      </c>
      <c r="IV17" s="1" t="s">
        <v>3275</v>
      </c>
      <c r="IW17" s="1" t="s">
        <v>3275</v>
      </c>
      <c r="IX17" s="1" t="s">
        <v>3275</v>
      </c>
      <c r="IY17" s="1" t="s">
        <v>3275</v>
      </c>
      <c r="IZ17" s="1" t="s">
        <v>3275</v>
      </c>
      <c r="JA17" s="1" t="s">
        <v>3275</v>
      </c>
      <c r="JB17" s="1" t="s">
        <v>3275</v>
      </c>
      <c r="JC17" s="1" t="s">
        <v>3275</v>
      </c>
      <c r="JD17" s="1" t="s">
        <v>3275</v>
      </c>
      <c r="JE17" s="1" t="s">
        <v>3275</v>
      </c>
      <c r="JF17" s="1" t="s">
        <v>3275</v>
      </c>
      <c r="JG17" s="1" t="s">
        <v>3275</v>
      </c>
      <c r="JH17" s="1" t="s">
        <v>3275</v>
      </c>
      <c r="JI17" s="1" t="s">
        <v>3275</v>
      </c>
      <c r="JJ17" s="1" t="s">
        <v>3275</v>
      </c>
      <c r="JK17" s="1" t="s">
        <v>3275</v>
      </c>
      <c r="JL17" s="1" t="s">
        <v>3275</v>
      </c>
      <c r="JM17" s="1" t="s">
        <v>3275</v>
      </c>
      <c r="KD17">
        <v>276576</v>
      </c>
      <c r="KE17">
        <v>446504</v>
      </c>
      <c r="KF17">
        <v>296738</v>
      </c>
      <c r="KG17">
        <v>48685</v>
      </c>
      <c r="KH17">
        <v>14159</v>
      </c>
      <c r="KI17">
        <v>9821</v>
      </c>
      <c r="KJ17">
        <v>3312</v>
      </c>
      <c r="KK17">
        <v>241776</v>
      </c>
      <c r="KL17">
        <v>77788</v>
      </c>
      <c r="KM17">
        <v>79821</v>
      </c>
      <c r="KN17">
        <v>366528</v>
      </c>
      <c r="KO17">
        <v>30123</v>
      </c>
      <c r="KP17">
        <v>6620</v>
      </c>
      <c r="KQ17">
        <v>30123</v>
      </c>
      <c r="KR17">
        <v>5557</v>
      </c>
      <c r="KS17" s="2">
        <v>39447</v>
      </c>
      <c r="LJ17">
        <v>486215</v>
      </c>
      <c r="LK17">
        <v>3250595</v>
      </c>
      <c r="LL17">
        <v>2238208</v>
      </c>
      <c r="LM17">
        <v>331767</v>
      </c>
      <c r="LN17">
        <v>127220</v>
      </c>
      <c r="LO17">
        <v>113076</v>
      </c>
      <c r="LP17">
        <v>77970</v>
      </c>
      <c r="LQ17">
        <v>1027075</v>
      </c>
      <c r="LR17">
        <v>670274</v>
      </c>
      <c r="LS17">
        <v>50657</v>
      </c>
      <c r="LT17">
        <v>1811582</v>
      </c>
      <c r="LU17">
        <v>172634</v>
      </c>
      <c r="LV17">
        <v>104123</v>
      </c>
      <c r="LW17">
        <v>172634</v>
      </c>
      <c r="LX17">
        <v>15157</v>
      </c>
      <c r="LY17" s="2">
        <v>39447</v>
      </c>
      <c r="LZ17" s="1" t="s">
        <v>3275</v>
      </c>
      <c r="MA17" s="1" t="s">
        <v>3275</v>
      </c>
      <c r="MB17" s="1" t="s">
        <v>3275</v>
      </c>
      <c r="MC17" s="1" t="s">
        <v>3275</v>
      </c>
      <c r="MD17" s="1" t="s">
        <v>3275</v>
      </c>
      <c r="ME17" s="1" t="s">
        <v>3275</v>
      </c>
      <c r="MF17" s="1" t="s">
        <v>3275</v>
      </c>
      <c r="MG17" s="1" t="s">
        <v>3275</v>
      </c>
      <c r="MH17" s="1" t="s">
        <v>3275</v>
      </c>
      <c r="MI17" s="1" t="s">
        <v>3275</v>
      </c>
      <c r="MJ17" s="1" t="s">
        <v>3275</v>
      </c>
      <c r="MK17" s="1" t="s">
        <v>3275</v>
      </c>
      <c r="ML17" s="1" t="s">
        <v>3275</v>
      </c>
      <c r="MM17" s="1" t="s">
        <v>3275</v>
      </c>
      <c r="MN17" s="1" t="s">
        <v>3275</v>
      </c>
      <c r="MO17" s="1" t="s">
        <v>3275</v>
      </c>
      <c r="MP17">
        <v>760641</v>
      </c>
      <c r="MQ17">
        <v>6274143</v>
      </c>
      <c r="MR17">
        <v>5053463</v>
      </c>
      <c r="MS17">
        <v>304931</v>
      </c>
      <c r="MT17">
        <v>60697</v>
      </c>
      <c r="MU17">
        <v>63571</v>
      </c>
      <c r="MV17">
        <v>72644</v>
      </c>
      <c r="MW17">
        <v>2230701</v>
      </c>
      <c r="MX17">
        <v>969127</v>
      </c>
      <c r="MY17">
        <v>153558</v>
      </c>
      <c r="MZ17">
        <v>2932817</v>
      </c>
      <c r="NA17">
        <v>133385</v>
      </c>
      <c r="NB17">
        <v>813076</v>
      </c>
      <c r="NC17">
        <v>133385</v>
      </c>
      <c r="ND17">
        <v>18223</v>
      </c>
      <c r="NE17" s="2">
        <v>39447</v>
      </c>
      <c r="OL17" s="1" t="s">
        <v>3275</v>
      </c>
      <c r="OM17" s="1" t="s">
        <v>3275</v>
      </c>
      <c r="OO17" s="1" t="s">
        <v>3275</v>
      </c>
      <c r="OP17" s="1" t="s">
        <v>3275</v>
      </c>
      <c r="OQ17" s="1" t="s">
        <v>3275</v>
      </c>
      <c r="OR17" s="1" t="s">
        <v>3275</v>
      </c>
      <c r="OU17" s="1" t="s">
        <v>3275</v>
      </c>
      <c r="OV17" s="1" t="s">
        <v>3275</v>
      </c>
      <c r="OW17" s="1" t="s">
        <v>3275</v>
      </c>
      <c r="OX17" s="1" t="s">
        <v>3275</v>
      </c>
      <c r="OY17" s="1" t="s">
        <v>3275</v>
      </c>
      <c r="PA17" s="1" t="s">
        <v>3275</v>
      </c>
      <c r="PB17">
        <v>2218</v>
      </c>
      <c r="PC17">
        <v>24417</v>
      </c>
      <c r="PD17">
        <v>16579</v>
      </c>
      <c r="PE17">
        <v>1176</v>
      </c>
      <c r="PF17">
        <v>385</v>
      </c>
      <c r="PG17">
        <v>1810</v>
      </c>
      <c r="PH17">
        <v>1086</v>
      </c>
      <c r="PI17">
        <v>2601</v>
      </c>
      <c r="PJ17">
        <v>2282</v>
      </c>
      <c r="PK17">
        <v>1489</v>
      </c>
      <c r="PL17">
        <v>16567</v>
      </c>
      <c r="PM17">
        <v>557</v>
      </c>
      <c r="PN17">
        <v>5207</v>
      </c>
      <c r="PO17">
        <v>557</v>
      </c>
      <c r="PP17">
        <v>185</v>
      </c>
      <c r="PQ17" s="2">
        <v>39447</v>
      </c>
      <c r="PR17" s="1" t="s">
        <v>3275</v>
      </c>
      <c r="PS17" s="1" t="s">
        <v>3275</v>
      </c>
      <c r="PT17" s="1" t="s">
        <v>3275</v>
      </c>
      <c r="PU17" s="1" t="s">
        <v>3275</v>
      </c>
      <c r="PV17" s="1" t="s">
        <v>3275</v>
      </c>
      <c r="PW17" s="1" t="s">
        <v>3275</v>
      </c>
      <c r="PX17" s="1" t="s">
        <v>3275</v>
      </c>
      <c r="PY17" s="1" t="s">
        <v>3275</v>
      </c>
      <c r="PZ17" s="1" t="s">
        <v>3275</v>
      </c>
      <c r="QA17" s="1" t="s">
        <v>3275</v>
      </c>
      <c r="QB17" s="1" t="s">
        <v>3275</v>
      </c>
      <c r="QC17" s="1" t="s">
        <v>3275</v>
      </c>
      <c r="QD17" s="1" t="s">
        <v>3275</v>
      </c>
      <c r="QE17" s="1" t="s">
        <v>3275</v>
      </c>
      <c r="QF17" s="1" t="s">
        <v>3275</v>
      </c>
      <c r="QG17" s="1" t="s">
        <v>3275</v>
      </c>
      <c r="QH17">
        <v>23410</v>
      </c>
      <c r="QI17">
        <v>148192</v>
      </c>
      <c r="QJ17">
        <v>114061</v>
      </c>
      <c r="QK17">
        <v>11587</v>
      </c>
      <c r="QL17">
        <v>3400</v>
      </c>
      <c r="QM17">
        <v>2292</v>
      </c>
      <c r="QN17">
        <v>0</v>
      </c>
      <c r="QO17">
        <v>55100</v>
      </c>
      <c r="QP17">
        <v>16133</v>
      </c>
      <c r="QQ17">
        <v>442</v>
      </c>
      <c r="QR17">
        <v>72912</v>
      </c>
      <c r="QS17">
        <v>5628</v>
      </c>
      <c r="QT17">
        <v>0</v>
      </c>
      <c r="QU17">
        <v>5628</v>
      </c>
      <c r="QV17">
        <v>303</v>
      </c>
      <c r="QW17" s="2">
        <v>39447</v>
      </c>
      <c r="QX17" s="1" t="s">
        <v>3275</v>
      </c>
      <c r="QY17" s="1" t="s">
        <v>3275</v>
      </c>
      <c r="QZ17" s="1" t="s">
        <v>3275</v>
      </c>
      <c r="RA17" s="1" t="s">
        <v>3275</v>
      </c>
      <c r="RB17" s="1" t="s">
        <v>3275</v>
      </c>
      <c r="RC17" s="1" t="s">
        <v>3275</v>
      </c>
      <c r="RD17" s="1" t="s">
        <v>3275</v>
      </c>
      <c r="RE17" s="1" t="s">
        <v>3275</v>
      </c>
      <c r="RF17" s="1" t="s">
        <v>3275</v>
      </c>
      <c r="RG17" s="1" t="s">
        <v>3275</v>
      </c>
      <c r="RH17" s="1" t="s">
        <v>3275</v>
      </c>
      <c r="RI17" s="1" t="s">
        <v>3275</v>
      </c>
      <c r="RJ17" s="1" t="s">
        <v>3275</v>
      </c>
      <c r="RK17" s="1" t="s">
        <v>3275</v>
      </c>
      <c r="RL17" s="1" t="s">
        <v>3275</v>
      </c>
      <c r="RM17" s="1" t="s">
        <v>3275</v>
      </c>
      <c r="RN17">
        <v>20052</v>
      </c>
      <c r="RO17">
        <v>49648</v>
      </c>
      <c r="RP17">
        <v>39318</v>
      </c>
      <c r="RQ17">
        <v>4778</v>
      </c>
      <c r="RR17">
        <v>1485</v>
      </c>
      <c r="RS17">
        <v>865</v>
      </c>
      <c r="RT17">
        <v>1648</v>
      </c>
      <c r="RU17">
        <v>20939</v>
      </c>
      <c r="RV17">
        <v>14976</v>
      </c>
      <c r="RW17" s="1" t="s">
        <v>3275</v>
      </c>
      <c r="RX17">
        <v>43090</v>
      </c>
      <c r="RY17">
        <v>2790</v>
      </c>
      <c r="RZ17">
        <v>7746</v>
      </c>
      <c r="SA17">
        <v>2790</v>
      </c>
      <c r="SB17" s="1" t="s">
        <v>3275</v>
      </c>
      <c r="SC17" s="2">
        <v>39447</v>
      </c>
      <c r="SD17" s="1" t="s">
        <v>3275</v>
      </c>
      <c r="SE17" s="1" t="s">
        <v>3275</v>
      </c>
      <c r="SF17" s="1" t="s">
        <v>3275</v>
      </c>
      <c r="SG17" s="1" t="s">
        <v>3275</v>
      </c>
      <c r="SH17" s="1" t="s">
        <v>3275</v>
      </c>
      <c r="SI17" s="1" t="s">
        <v>3275</v>
      </c>
      <c r="SJ17" s="1" t="s">
        <v>3275</v>
      </c>
      <c r="SK17" s="1" t="s">
        <v>3275</v>
      </c>
      <c r="SL17" s="1" t="s">
        <v>3275</v>
      </c>
      <c r="SM17" s="1" t="s">
        <v>3275</v>
      </c>
      <c r="SN17" s="1" t="s">
        <v>3275</v>
      </c>
      <c r="SO17" s="1" t="s">
        <v>3275</v>
      </c>
      <c r="SP17" s="1" t="s">
        <v>3275</v>
      </c>
      <c r="SQ17" s="1" t="s">
        <v>3275</v>
      </c>
      <c r="SR17" s="1" t="s">
        <v>3275</v>
      </c>
      <c r="SS17" s="1" t="s">
        <v>3275</v>
      </c>
      <c r="ST17" s="1" t="s">
        <v>3275</v>
      </c>
      <c r="SU17" s="1" t="s">
        <v>3275</v>
      </c>
      <c r="SV17" s="1" t="s">
        <v>3275</v>
      </c>
      <c r="SW17" s="1" t="s">
        <v>3275</v>
      </c>
      <c r="SX17" s="1" t="s">
        <v>3275</v>
      </c>
      <c r="SY17" s="1" t="s">
        <v>3275</v>
      </c>
      <c r="SZ17" s="1" t="s">
        <v>3275</v>
      </c>
      <c r="TA17" s="1" t="s">
        <v>3275</v>
      </c>
      <c r="TB17" s="1" t="s">
        <v>3275</v>
      </c>
      <c r="TC17" s="1" t="s">
        <v>3275</v>
      </c>
      <c r="TD17" s="1" t="s">
        <v>3275</v>
      </c>
      <c r="TE17" s="1" t="s">
        <v>3275</v>
      </c>
      <c r="TF17" s="1" t="s">
        <v>3275</v>
      </c>
      <c r="TG17" s="1" t="s">
        <v>3275</v>
      </c>
      <c r="TH17" s="1" t="s">
        <v>3275</v>
      </c>
      <c r="TI17" s="1" t="s">
        <v>3275</v>
      </c>
      <c r="TJ17" s="1" t="s">
        <v>3275</v>
      </c>
      <c r="TK17" s="1" t="s">
        <v>3275</v>
      </c>
      <c r="TL17" s="1" t="s">
        <v>3275</v>
      </c>
      <c r="TM17" s="1" t="s">
        <v>3275</v>
      </c>
      <c r="TN17" s="1" t="s">
        <v>3275</v>
      </c>
      <c r="TO17" s="1" t="s">
        <v>3275</v>
      </c>
      <c r="TP17" s="1" t="s">
        <v>3275</v>
      </c>
      <c r="TQ17" s="1" t="s">
        <v>3275</v>
      </c>
      <c r="TR17" s="1" t="s">
        <v>3275</v>
      </c>
      <c r="TS17" s="1" t="s">
        <v>3275</v>
      </c>
      <c r="TT17" s="1" t="s">
        <v>3275</v>
      </c>
      <c r="TU17" s="1" t="s">
        <v>3275</v>
      </c>
      <c r="TV17" s="1" t="s">
        <v>3275</v>
      </c>
      <c r="TW17" s="1" t="s">
        <v>3275</v>
      </c>
      <c r="TX17" s="1" t="s">
        <v>3275</v>
      </c>
      <c r="TY17" s="1" t="s">
        <v>3275</v>
      </c>
      <c r="UP17" s="1" t="s">
        <v>3275</v>
      </c>
      <c r="UQ17" s="1" t="s">
        <v>3275</v>
      </c>
      <c r="US17" s="1" t="s">
        <v>3275</v>
      </c>
      <c r="UT17" s="1" t="s">
        <v>3275</v>
      </c>
      <c r="UU17" s="1" t="s">
        <v>3275</v>
      </c>
      <c r="UV17" s="1" t="s">
        <v>3275</v>
      </c>
      <c r="UZ17" s="1" t="s">
        <v>3275</v>
      </c>
      <c r="VA17" s="1" t="s">
        <v>3275</v>
      </c>
      <c r="VB17" s="1" t="s">
        <v>3275</v>
      </c>
      <c r="VC17" s="1" t="s">
        <v>3275</v>
      </c>
      <c r="VE17" s="1" t="s">
        <v>3275</v>
      </c>
      <c r="VF17" s="1" t="s">
        <v>3275</v>
      </c>
      <c r="VG17" s="1" t="s">
        <v>3275</v>
      </c>
      <c r="VH17" s="1" t="s">
        <v>3275</v>
      </c>
      <c r="VI17" s="1" t="s">
        <v>3275</v>
      </c>
      <c r="VJ17" s="1" t="s">
        <v>3275</v>
      </c>
      <c r="VK17" s="1" t="s">
        <v>3275</v>
      </c>
      <c r="VL17" s="1" t="s">
        <v>3275</v>
      </c>
      <c r="VM17" s="1" t="s">
        <v>3275</v>
      </c>
      <c r="VN17" s="1" t="s">
        <v>3275</v>
      </c>
      <c r="VP17" s="1" t="s">
        <v>3275</v>
      </c>
      <c r="VQ17" s="1" t="s">
        <v>3275</v>
      </c>
      <c r="VR17" s="1" t="s">
        <v>3275</v>
      </c>
      <c r="VS17" s="1" t="s">
        <v>3275</v>
      </c>
      <c r="VU17" s="1" t="s">
        <v>3275</v>
      </c>
      <c r="VV17" s="1" t="s">
        <v>3275</v>
      </c>
      <c r="VW17" s="1" t="s">
        <v>3275</v>
      </c>
      <c r="VX17" s="1" t="s">
        <v>3275</v>
      </c>
      <c r="VY17" s="1" t="s">
        <v>3275</v>
      </c>
      <c r="VZ17" s="1" t="s">
        <v>3275</v>
      </c>
      <c r="WA17" s="1" t="s">
        <v>3275</v>
      </c>
      <c r="WB17" s="1" t="s">
        <v>3275</v>
      </c>
      <c r="WC17" s="1" t="s">
        <v>3275</v>
      </c>
      <c r="WD17" s="1" t="s">
        <v>3275</v>
      </c>
      <c r="WE17" s="1" t="s">
        <v>3275</v>
      </c>
      <c r="WF17" s="1" t="s">
        <v>3275</v>
      </c>
      <c r="WG17" s="1" t="s">
        <v>3275</v>
      </c>
      <c r="WH17" s="1" t="s">
        <v>3275</v>
      </c>
      <c r="WI17" s="1" t="s">
        <v>3275</v>
      </c>
      <c r="WJ17" s="1" t="s">
        <v>3275</v>
      </c>
      <c r="WK17" s="1" t="s">
        <v>3275</v>
      </c>
      <c r="XB17" s="1" t="s">
        <v>3275</v>
      </c>
      <c r="XC17" s="1" t="s">
        <v>3275</v>
      </c>
      <c r="XD17" s="1" t="s">
        <v>3275</v>
      </c>
      <c r="XE17" s="1" t="s">
        <v>3275</v>
      </c>
      <c r="XF17" s="1" t="s">
        <v>3275</v>
      </c>
      <c r="XG17" s="1" t="s">
        <v>3275</v>
      </c>
      <c r="XH17" s="1" t="s">
        <v>3275</v>
      </c>
      <c r="XI17" s="1" t="s">
        <v>3275</v>
      </c>
      <c r="XJ17" s="1" t="s">
        <v>3275</v>
      </c>
      <c r="XL17" s="1" t="s">
        <v>3275</v>
      </c>
      <c r="XM17" s="1" t="s">
        <v>3275</v>
      </c>
      <c r="XN17" s="1" t="s">
        <v>3275</v>
      </c>
      <c r="XO17" s="1" t="s">
        <v>3275</v>
      </c>
      <c r="XQ17" s="1" t="s">
        <v>3275</v>
      </c>
      <c r="XR17">
        <v>303029</v>
      </c>
      <c r="XS17">
        <v>1115474</v>
      </c>
      <c r="XT17">
        <v>900585</v>
      </c>
      <c r="XU17">
        <v>48966</v>
      </c>
      <c r="XV17">
        <v>30286</v>
      </c>
      <c r="XW17">
        <v>18291</v>
      </c>
      <c r="XX17">
        <v>32809</v>
      </c>
      <c r="XY17">
        <v>536375</v>
      </c>
      <c r="XZ17">
        <v>257935</v>
      </c>
      <c r="YA17">
        <v>35381</v>
      </c>
      <c r="YB17">
        <v>763351</v>
      </c>
      <c r="YC17">
        <v>21222</v>
      </c>
      <c r="YD17">
        <v>38064</v>
      </c>
      <c r="YE17">
        <v>21222</v>
      </c>
      <c r="YF17">
        <v>6828</v>
      </c>
      <c r="YG17" s="2">
        <v>39447</v>
      </c>
      <c r="YH17">
        <v>303029</v>
      </c>
      <c r="YI17">
        <v>1115474</v>
      </c>
      <c r="YJ17">
        <v>900585</v>
      </c>
      <c r="YK17">
        <v>48966</v>
      </c>
      <c r="YL17">
        <v>30286</v>
      </c>
      <c r="YM17">
        <v>18291</v>
      </c>
      <c r="YN17">
        <v>32809</v>
      </c>
      <c r="YO17">
        <v>536375</v>
      </c>
      <c r="YP17">
        <v>257935</v>
      </c>
      <c r="YQ17">
        <v>35381</v>
      </c>
      <c r="YR17">
        <v>763351</v>
      </c>
      <c r="YS17">
        <v>21222</v>
      </c>
      <c r="YT17">
        <v>38064</v>
      </c>
      <c r="YU17">
        <v>21222</v>
      </c>
      <c r="YV17">
        <v>6828</v>
      </c>
      <c r="YW17" s="2">
        <v>39447</v>
      </c>
      <c r="AAD17" s="1" t="s">
        <v>3275</v>
      </c>
      <c r="AAE17" s="1" t="s">
        <v>3275</v>
      </c>
      <c r="AAF17" s="1" t="s">
        <v>3275</v>
      </c>
      <c r="AAG17" s="1" t="s">
        <v>3275</v>
      </c>
      <c r="AAH17" s="1" t="s">
        <v>3275</v>
      </c>
      <c r="AAI17" s="1" t="s">
        <v>3275</v>
      </c>
      <c r="AAJ17" s="1" t="s">
        <v>3275</v>
      </c>
      <c r="AAK17" s="1" t="s">
        <v>3275</v>
      </c>
      <c r="AAL17" s="1" t="s">
        <v>3275</v>
      </c>
      <c r="AAM17" s="1" t="s">
        <v>3275</v>
      </c>
      <c r="AAN17" s="1" t="s">
        <v>3275</v>
      </c>
      <c r="AAO17" s="1" t="s">
        <v>3275</v>
      </c>
      <c r="AAP17" s="1" t="s">
        <v>3275</v>
      </c>
      <c r="AAQ17" s="1" t="s">
        <v>3275</v>
      </c>
      <c r="AAR17" s="1" t="s">
        <v>3275</v>
      </c>
      <c r="AAS17" s="1" t="s">
        <v>3275</v>
      </c>
      <c r="AAT17">
        <v>26008</v>
      </c>
      <c r="AAU17">
        <v>150369</v>
      </c>
      <c r="AAV17">
        <v>91980</v>
      </c>
      <c r="AAW17">
        <v>12146</v>
      </c>
      <c r="AAX17">
        <v>5711</v>
      </c>
      <c r="AAY17">
        <v>3797</v>
      </c>
      <c r="AAZ17">
        <v>163</v>
      </c>
      <c r="ABA17">
        <v>47983</v>
      </c>
      <c r="ABB17">
        <v>25915</v>
      </c>
      <c r="ABC17" s="1" t="s">
        <v>3275</v>
      </c>
      <c r="ABD17">
        <v>87421</v>
      </c>
      <c r="ABE17">
        <v>8348</v>
      </c>
      <c r="ABF17">
        <v>94</v>
      </c>
      <c r="ABG17">
        <v>8348</v>
      </c>
      <c r="ABH17" s="1" t="s">
        <v>3275</v>
      </c>
      <c r="ABI17" s="2">
        <v>39355</v>
      </c>
      <c r="ABJ17">
        <v>-1135</v>
      </c>
      <c r="ABK17">
        <v>933</v>
      </c>
      <c r="ABL17">
        <v>215</v>
      </c>
      <c r="ABM17">
        <v>-374</v>
      </c>
      <c r="ABN17" s="1" t="s">
        <v>3275</v>
      </c>
      <c r="ABO17">
        <v>469</v>
      </c>
      <c r="ABP17">
        <v>59</v>
      </c>
      <c r="ABS17">
        <v>5</v>
      </c>
      <c r="ABT17">
        <v>7135</v>
      </c>
      <c r="ABU17">
        <v>-739</v>
      </c>
      <c r="ABV17">
        <v>619</v>
      </c>
      <c r="ABW17">
        <v>-739</v>
      </c>
      <c r="ABY17" s="2">
        <v>39447</v>
      </c>
      <c r="ABZ17" s="1" t="s">
        <v>3275</v>
      </c>
      <c r="ACA17" s="1" t="s">
        <v>3275</v>
      </c>
      <c r="ACB17" s="1" t="s">
        <v>3275</v>
      </c>
      <c r="ACC17" s="1" t="s">
        <v>3275</v>
      </c>
      <c r="ACD17" s="1" t="s">
        <v>3275</v>
      </c>
      <c r="ACE17" s="1" t="s">
        <v>3275</v>
      </c>
      <c r="ACF17" s="1" t="s">
        <v>3275</v>
      </c>
      <c r="ACG17" s="1" t="s">
        <v>3275</v>
      </c>
      <c r="ACH17" s="1" t="s">
        <v>3275</v>
      </c>
      <c r="ACI17" s="1" t="s">
        <v>3275</v>
      </c>
      <c r="ACJ17" s="1" t="s">
        <v>3275</v>
      </c>
      <c r="ACK17" s="1" t="s">
        <v>3275</v>
      </c>
      <c r="ACL17" s="1" t="s">
        <v>3275</v>
      </c>
      <c r="ACM17" s="1" t="s">
        <v>3275</v>
      </c>
      <c r="ACN17" s="1" t="s">
        <v>3275</v>
      </c>
      <c r="ACO17" s="1" t="s">
        <v>3275</v>
      </c>
      <c r="ADF17">
        <v>1802127</v>
      </c>
      <c r="ADG17">
        <v>72266</v>
      </c>
      <c r="ADH17">
        <v>139</v>
      </c>
      <c r="ADI17">
        <v>611421</v>
      </c>
      <c r="ADJ17">
        <v>1</v>
      </c>
      <c r="ADK17">
        <v>5</v>
      </c>
      <c r="ADL17">
        <v>14539</v>
      </c>
      <c r="ADO17">
        <v>4</v>
      </c>
      <c r="ADP17">
        <v>2331271</v>
      </c>
      <c r="ADQ17">
        <v>572551</v>
      </c>
      <c r="ADR17">
        <v>30000</v>
      </c>
      <c r="ADS17">
        <v>572551</v>
      </c>
      <c r="ADU17" s="2">
        <v>39447</v>
      </c>
      <c r="ADV17" s="1" t="s">
        <v>3275</v>
      </c>
      <c r="ADW17" s="1" t="s">
        <v>3275</v>
      </c>
      <c r="ADX17" s="1" t="s">
        <v>3275</v>
      </c>
      <c r="ADY17" s="1" t="s">
        <v>3275</v>
      </c>
      <c r="ADZ17" s="1" t="s">
        <v>3275</v>
      </c>
      <c r="AEA17" s="1" t="s">
        <v>3275</v>
      </c>
      <c r="AEB17" s="1" t="s">
        <v>3275</v>
      </c>
      <c r="AEC17" s="1" t="s">
        <v>3275</v>
      </c>
      <c r="AED17" s="1" t="s">
        <v>3275</v>
      </c>
      <c r="AEE17" s="1" t="s">
        <v>3275</v>
      </c>
      <c r="AEF17" s="1" t="s">
        <v>3275</v>
      </c>
      <c r="AEG17" s="1" t="s">
        <v>3275</v>
      </c>
      <c r="AEH17" s="1" t="s">
        <v>3275</v>
      </c>
      <c r="AEI17" s="1" t="s">
        <v>3275</v>
      </c>
      <c r="AEJ17" s="1" t="s">
        <v>3275</v>
      </c>
      <c r="AEK17" s="1" t="s">
        <v>3275</v>
      </c>
      <c r="AEL17">
        <v>44718</v>
      </c>
      <c r="AEM17">
        <v>158434</v>
      </c>
      <c r="AEN17">
        <v>150043</v>
      </c>
      <c r="AEO17">
        <v>-35235</v>
      </c>
      <c r="AEP17">
        <v>3243</v>
      </c>
      <c r="AEQ17">
        <v>6067</v>
      </c>
      <c r="AER17">
        <v>4000</v>
      </c>
      <c r="AES17">
        <v>47910</v>
      </c>
      <c r="AET17">
        <v>48148</v>
      </c>
      <c r="AEU17">
        <v>7807</v>
      </c>
      <c r="AEV17">
        <v>97770</v>
      </c>
      <c r="AEW17">
        <v>-34557</v>
      </c>
      <c r="AEX17">
        <v>341</v>
      </c>
      <c r="AEY17">
        <v>-34557</v>
      </c>
      <c r="AEZ17" s="1" t="s">
        <v>3275</v>
      </c>
      <c r="AFA17" s="2">
        <v>39447</v>
      </c>
      <c r="AFB17" s="1" t="s">
        <v>3275</v>
      </c>
      <c r="AFC17" s="1" t="s">
        <v>3275</v>
      </c>
      <c r="AFD17" s="1" t="s">
        <v>3275</v>
      </c>
      <c r="AFE17" s="1" t="s">
        <v>3275</v>
      </c>
      <c r="AFF17" s="1" t="s">
        <v>3275</v>
      </c>
      <c r="AFG17" s="1" t="s">
        <v>3275</v>
      </c>
      <c r="AFH17" s="1" t="s">
        <v>3275</v>
      </c>
      <c r="AFI17" s="1" t="s">
        <v>3275</v>
      </c>
      <c r="AFJ17" s="1" t="s">
        <v>3275</v>
      </c>
      <c r="AFK17" s="1" t="s">
        <v>3275</v>
      </c>
      <c r="AFL17" s="1" t="s">
        <v>3275</v>
      </c>
      <c r="AFM17" s="1" t="s">
        <v>3275</v>
      </c>
      <c r="AFN17" s="1" t="s">
        <v>3275</v>
      </c>
      <c r="AFO17" s="1" t="s">
        <v>3275</v>
      </c>
      <c r="AFP17" s="1" t="s">
        <v>3275</v>
      </c>
      <c r="AFQ17" s="1" t="s">
        <v>3275</v>
      </c>
      <c r="AFR17">
        <v>706360</v>
      </c>
      <c r="AFS17">
        <v>2155953</v>
      </c>
      <c r="AFT17">
        <v>1595729</v>
      </c>
      <c r="AFU17">
        <v>161591</v>
      </c>
      <c r="AFV17">
        <v>77150</v>
      </c>
      <c r="AFW17">
        <v>47583</v>
      </c>
      <c r="AFX17">
        <v>44186</v>
      </c>
      <c r="AFY17">
        <v>1208848</v>
      </c>
      <c r="AFZ17">
        <v>821468</v>
      </c>
      <c r="AGA17">
        <v>53750</v>
      </c>
      <c r="AGB17">
        <v>1677046</v>
      </c>
      <c r="AGC17">
        <v>102734</v>
      </c>
      <c r="AGD17">
        <v>23383</v>
      </c>
      <c r="AGE17">
        <v>102734</v>
      </c>
      <c r="AGF17">
        <v>574</v>
      </c>
      <c r="AGG17" s="2">
        <v>39447</v>
      </c>
      <c r="AGH17" s="1" t="s">
        <v>3275</v>
      </c>
      <c r="AGI17" s="1" t="s">
        <v>3275</v>
      </c>
      <c r="AGJ17" s="1" t="s">
        <v>3275</v>
      </c>
      <c r="AGK17" s="1" t="s">
        <v>3275</v>
      </c>
      <c r="AGL17" s="1" t="s">
        <v>3275</v>
      </c>
      <c r="AGM17" s="1" t="s">
        <v>3275</v>
      </c>
      <c r="AGN17" s="1" t="s">
        <v>3275</v>
      </c>
      <c r="AGO17" s="1" t="s">
        <v>3275</v>
      </c>
      <c r="AGP17" s="1" t="s">
        <v>3275</v>
      </c>
      <c r="AGQ17" s="1" t="s">
        <v>3275</v>
      </c>
      <c r="AGR17" s="1" t="s">
        <v>3275</v>
      </c>
      <c r="AGS17" s="1" t="s">
        <v>3275</v>
      </c>
      <c r="AGT17" s="1" t="s">
        <v>3275</v>
      </c>
      <c r="AGU17" s="1" t="s">
        <v>3275</v>
      </c>
      <c r="AGV17" s="1" t="s">
        <v>3275</v>
      </c>
      <c r="AGW17" s="1" t="s">
        <v>3275</v>
      </c>
      <c r="AGX17">
        <v>2070821</v>
      </c>
      <c r="AGY17">
        <v>3062265</v>
      </c>
      <c r="AHA17" s="1" t="s">
        <v>3275</v>
      </c>
      <c r="AHB17" s="1" t="s">
        <v>3275</v>
      </c>
      <c r="AHD17" s="1" t="s">
        <v>3275</v>
      </c>
      <c r="AHG17">
        <v>188133</v>
      </c>
      <c r="AHH17">
        <v>11646793</v>
      </c>
      <c r="AHI17">
        <v>330460</v>
      </c>
      <c r="AHJ17">
        <v>0</v>
      </c>
      <c r="AHK17">
        <v>330460</v>
      </c>
      <c r="AHL17" s="1" t="s">
        <v>3275</v>
      </c>
      <c r="AHM17" s="2">
        <v>39447</v>
      </c>
      <c r="AHN17">
        <v>2070821</v>
      </c>
      <c r="AHO17">
        <v>3062265</v>
      </c>
      <c r="AHQ17" s="1" t="s">
        <v>3275</v>
      </c>
      <c r="AHR17" s="1" t="s">
        <v>3275</v>
      </c>
      <c r="AHT17" s="1" t="s">
        <v>3275</v>
      </c>
      <c r="AHW17">
        <v>188133</v>
      </c>
      <c r="AHX17">
        <v>11646793</v>
      </c>
      <c r="AHY17">
        <v>330460</v>
      </c>
      <c r="AHZ17">
        <v>0</v>
      </c>
      <c r="AIA17">
        <v>330460</v>
      </c>
      <c r="AIB17" s="1" t="s">
        <v>3275</v>
      </c>
      <c r="AIC17" s="2">
        <v>39447</v>
      </c>
      <c r="AID17">
        <v>435880</v>
      </c>
      <c r="AIE17">
        <v>1770875</v>
      </c>
      <c r="AIF17">
        <v>1270847</v>
      </c>
      <c r="AIG17">
        <v>134093</v>
      </c>
      <c r="AIH17">
        <v>53469</v>
      </c>
      <c r="AII17">
        <v>34638</v>
      </c>
      <c r="AIJ17">
        <v>31261</v>
      </c>
      <c r="AIK17">
        <v>962193</v>
      </c>
      <c r="AIL17">
        <v>507584</v>
      </c>
      <c r="AIM17">
        <v>160803</v>
      </c>
      <c r="AIN17">
        <v>1302953</v>
      </c>
      <c r="AIO17">
        <v>76807</v>
      </c>
      <c r="AIP17">
        <v>29521</v>
      </c>
      <c r="AIQ17">
        <v>76807</v>
      </c>
      <c r="AIR17">
        <v>19311</v>
      </c>
      <c r="AIS17" s="2">
        <v>39447</v>
      </c>
      <c r="AIT17">
        <v>4797</v>
      </c>
      <c r="AIU17">
        <v>19398</v>
      </c>
      <c r="AIV17">
        <v>16409</v>
      </c>
      <c r="AIW17">
        <v>9</v>
      </c>
      <c r="AIX17">
        <v>231</v>
      </c>
      <c r="AIY17">
        <v>284</v>
      </c>
      <c r="AIZ17">
        <v>1261</v>
      </c>
      <c r="AJA17">
        <v>4132</v>
      </c>
      <c r="AJB17">
        <v>7320</v>
      </c>
      <c r="AJC17" s="1" t="s">
        <v>3275</v>
      </c>
      <c r="AJD17">
        <v>14229</v>
      </c>
      <c r="AJE17">
        <v>-392</v>
      </c>
      <c r="AJF17">
        <v>0</v>
      </c>
      <c r="AJG17">
        <v>-392</v>
      </c>
      <c r="AJH17" s="1" t="s">
        <v>3275</v>
      </c>
      <c r="AJI17" s="2">
        <v>39355</v>
      </c>
      <c r="AJZ17">
        <v>25044</v>
      </c>
      <c r="AKA17">
        <v>22924</v>
      </c>
      <c r="AKB17" s="1" t="s">
        <v>3275</v>
      </c>
      <c r="AKC17">
        <v>-228</v>
      </c>
      <c r="AKD17">
        <v>147</v>
      </c>
      <c r="AKE17">
        <v>706</v>
      </c>
      <c r="AKF17">
        <v>13745</v>
      </c>
      <c r="AKI17" s="1" t="s">
        <v>3275</v>
      </c>
      <c r="AKJ17">
        <v>41450</v>
      </c>
      <c r="AKK17">
        <v>-810</v>
      </c>
      <c r="AKL17">
        <v>0</v>
      </c>
      <c r="AKM17">
        <v>-810</v>
      </c>
      <c r="AKO17" s="2">
        <v>39447</v>
      </c>
      <c r="AKP17">
        <v>5251</v>
      </c>
      <c r="AKQ17">
        <v>20921</v>
      </c>
      <c r="AKR17">
        <v>13624</v>
      </c>
      <c r="AKS17">
        <v>-2674</v>
      </c>
      <c r="AKT17">
        <v>638</v>
      </c>
      <c r="AKU17">
        <v>852</v>
      </c>
      <c r="AKV17">
        <v>406</v>
      </c>
      <c r="AKW17">
        <v>6734</v>
      </c>
      <c r="AKX17">
        <v>2237</v>
      </c>
      <c r="AKZ17">
        <v>9705</v>
      </c>
      <c r="ALA17">
        <v>-2766</v>
      </c>
      <c r="ALB17">
        <v>0</v>
      </c>
      <c r="ALC17">
        <v>-2766</v>
      </c>
      <c r="ALE17" s="2">
        <v>39447</v>
      </c>
      <c r="ALF17" s="1" t="s">
        <v>3275</v>
      </c>
      <c r="ALG17" s="1" t="s">
        <v>3275</v>
      </c>
      <c r="ALH17" s="1" t="s">
        <v>3275</v>
      </c>
      <c r="ALI17" s="1" t="s">
        <v>3275</v>
      </c>
      <c r="ALJ17" s="1" t="s">
        <v>3275</v>
      </c>
      <c r="ALK17" s="1" t="s">
        <v>3275</v>
      </c>
      <c r="ALL17" s="1" t="s">
        <v>3275</v>
      </c>
      <c r="ALM17" s="1" t="s">
        <v>3275</v>
      </c>
      <c r="ALN17" s="1" t="s">
        <v>3275</v>
      </c>
      <c r="ALO17" s="1" t="s">
        <v>3275</v>
      </c>
      <c r="ALP17" s="1" t="s">
        <v>3275</v>
      </c>
      <c r="ALQ17" s="1" t="s">
        <v>3275</v>
      </c>
      <c r="ALR17" s="1" t="s">
        <v>3275</v>
      </c>
      <c r="ALS17" s="1" t="s">
        <v>3275</v>
      </c>
      <c r="ALT17" s="1" t="s">
        <v>3275</v>
      </c>
      <c r="ALU17" s="1" t="s">
        <v>3275</v>
      </c>
      <c r="ALV17">
        <v>15085</v>
      </c>
      <c r="ALW17">
        <v>27610</v>
      </c>
      <c r="ALX17">
        <v>32318</v>
      </c>
      <c r="ALY17">
        <v>-374</v>
      </c>
      <c r="ALZ17">
        <v>61</v>
      </c>
      <c r="AMA17">
        <v>331</v>
      </c>
      <c r="AMB17" s="1" t="s">
        <v>3275</v>
      </c>
      <c r="AMC17">
        <v>33009</v>
      </c>
      <c r="AMD17">
        <v>20280</v>
      </c>
      <c r="AME17">
        <v>10657</v>
      </c>
      <c r="AMF17">
        <v>35435</v>
      </c>
      <c r="AMG17">
        <v>-428</v>
      </c>
      <c r="AMH17">
        <v>0</v>
      </c>
      <c r="AMI17">
        <v>-428</v>
      </c>
      <c r="AMJ17">
        <v>1133</v>
      </c>
      <c r="AMK17" s="2">
        <v>39447</v>
      </c>
      <c r="AML17">
        <v>232100</v>
      </c>
      <c r="AMM17">
        <v>1286400</v>
      </c>
      <c r="AMN17">
        <v>1012700</v>
      </c>
      <c r="AMO17">
        <v>75800</v>
      </c>
      <c r="AMP17">
        <v>15900</v>
      </c>
      <c r="AMQ17">
        <v>26900</v>
      </c>
      <c r="AMR17">
        <v>4200</v>
      </c>
      <c r="AMS17">
        <v>680200</v>
      </c>
      <c r="AMT17">
        <v>505500</v>
      </c>
      <c r="AMU17">
        <v>223200</v>
      </c>
      <c r="AMV17">
        <v>857100</v>
      </c>
      <c r="AMW17">
        <v>48800</v>
      </c>
      <c r="AMX17">
        <v>59200</v>
      </c>
      <c r="AMY17">
        <v>48800</v>
      </c>
      <c r="AMZ17">
        <v>51900</v>
      </c>
      <c r="ANA17" s="2">
        <v>39447</v>
      </c>
      <c r="ANR17">
        <v>-18991</v>
      </c>
      <c r="ANS17">
        <v>83452</v>
      </c>
      <c r="ANT17">
        <v>45043</v>
      </c>
      <c r="ANU17">
        <v>-10477</v>
      </c>
      <c r="ANV17">
        <v>798</v>
      </c>
      <c r="ANW17">
        <v>3376</v>
      </c>
      <c r="ANX17">
        <v>3571</v>
      </c>
      <c r="ANY17">
        <v>44333</v>
      </c>
      <c r="ANZ17">
        <v>24381</v>
      </c>
      <c r="AOA17">
        <v>1770</v>
      </c>
      <c r="AOB17">
        <v>69344</v>
      </c>
      <c r="AOC17">
        <v>-14451</v>
      </c>
      <c r="AOD17">
        <v>44000</v>
      </c>
      <c r="AOE17">
        <v>-14451</v>
      </c>
      <c r="AOF17">
        <v>1237</v>
      </c>
      <c r="AOG17" s="2">
        <v>39447</v>
      </c>
      <c r="AOH17" s="1" t="s">
        <v>3275</v>
      </c>
      <c r="AOI17" s="1" t="s">
        <v>3275</v>
      </c>
      <c r="AOJ17" s="1" t="s">
        <v>3275</v>
      </c>
      <c r="AOK17" s="1" t="s">
        <v>3275</v>
      </c>
      <c r="AOL17" s="1" t="s">
        <v>3275</v>
      </c>
      <c r="AOM17" s="1" t="s">
        <v>3275</v>
      </c>
      <c r="AON17" s="1" t="s">
        <v>3275</v>
      </c>
      <c r="AOO17" s="1" t="s">
        <v>3275</v>
      </c>
      <c r="AOP17" s="1" t="s">
        <v>3275</v>
      </c>
      <c r="AOQ17" s="1" t="s">
        <v>3275</v>
      </c>
      <c r="AOR17" s="1" t="s">
        <v>3275</v>
      </c>
      <c r="AOS17" s="1" t="s">
        <v>3275</v>
      </c>
      <c r="AOT17" s="1" t="s">
        <v>3275</v>
      </c>
      <c r="AOU17" s="1" t="s">
        <v>3275</v>
      </c>
      <c r="AOV17" s="1" t="s">
        <v>3275</v>
      </c>
      <c r="AOW17" s="1" t="s">
        <v>3275</v>
      </c>
      <c r="AOX17">
        <v>116571</v>
      </c>
      <c r="AOY17">
        <v>262345</v>
      </c>
      <c r="AOZ17">
        <v>209708</v>
      </c>
      <c r="APA17">
        <v>32699</v>
      </c>
      <c r="APB17">
        <v>1872</v>
      </c>
      <c r="APC17">
        <v>1930</v>
      </c>
      <c r="APD17">
        <v>0</v>
      </c>
      <c r="APE17">
        <v>299839</v>
      </c>
      <c r="APF17">
        <v>210450</v>
      </c>
      <c r="APG17">
        <v>31586</v>
      </c>
      <c r="APH17">
        <v>360432</v>
      </c>
      <c r="API17">
        <v>22584</v>
      </c>
      <c r="APJ17">
        <v>1405</v>
      </c>
      <c r="APK17">
        <v>22584</v>
      </c>
      <c r="APL17">
        <v>11600</v>
      </c>
      <c r="APM17" s="2">
        <v>39447</v>
      </c>
      <c r="AQD17">
        <v>346048</v>
      </c>
      <c r="AQE17">
        <v>537930</v>
      </c>
      <c r="AQF17">
        <v>248123</v>
      </c>
      <c r="AQG17">
        <v>59898</v>
      </c>
      <c r="AQH17">
        <v>24024</v>
      </c>
      <c r="AQI17">
        <v>15844</v>
      </c>
      <c r="AQJ17">
        <v>4510</v>
      </c>
      <c r="AQK17">
        <v>396528</v>
      </c>
      <c r="AQL17">
        <v>156910</v>
      </c>
      <c r="AQM17">
        <v>48075</v>
      </c>
      <c r="AQN17">
        <v>593482</v>
      </c>
      <c r="AQO17">
        <v>37048</v>
      </c>
      <c r="AQP17">
        <v>3887</v>
      </c>
      <c r="AQQ17">
        <v>37048</v>
      </c>
      <c r="AQR17">
        <v>19151</v>
      </c>
      <c r="AQS17" s="2">
        <v>39263</v>
      </c>
      <c r="ARJ17">
        <v>3906</v>
      </c>
      <c r="ARK17">
        <v>964</v>
      </c>
      <c r="ARL17">
        <v>1390</v>
      </c>
      <c r="ARM17">
        <v>-1925</v>
      </c>
      <c r="ARN17">
        <v>77</v>
      </c>
      <c r="ARO17">
        <v>73</v>
      </c>
      <c r="ARP17">
        <v>0</v>
      </c>
      <c r="ARQ17">
        <v>3916</v>
      </c>
      <c r="ARR17">
        <v>76</v>
      </c>
      <c r="ART17">
        <v>4227</v>
      </c>
      <c r="ARU17">
        <v>-1926</v>
      </c>
      <c r="ARV17">
        <v>0</v>
      </c>
      <c r="ARW17">
        <v>-1926</v>
      </c>
      <c r="ARY17" s="2">
        <v>39172</v>
      </c>
      <c r="ARZ17" s="1" t="s">
        <v>3275</v>
      </c>
      <c r="ASA17" s="1" t="s">
        <v>3275</v>
      </c>
      <c r="ASC17" s="1" t="s">
        <v>3275</v>
      </c>
      <c r="ASD17" s="1" t="s">
        <v>3275</v>
      </c>
      <c r="ASF17" s="1" t="s">
        <v>3275</v>
      </c>
      <c r="ASJ17" s="1" t="s">
        <v>3275</v>
      </c>
      <c r="ASK17" s="1" t="s">
        <v>3275</v>
      </c>
      <c r="ASL17" s="1" t="s">
        <v>3275</v>
      </c>
      <c r="ASM17" s="1" t="s">
        <v>3275</v>
      </c>
      <c r="ASO17" s="1" t="s">
        <v>3275</v>
      </c>
      <c r="ASP17">
        <v>18521</v>
      </c>
      <c r="ASQ17">
        <v>145660</v>
      </c>
      <c r="ASR17">
        <v>96509</v>
      </c>
      <c r="ASS17">
        <v>5253</v>
      </c>
      <c r="AST17">
        <v>9077</v>
      </c>
      <c r="ASU17">
        <v>8528</v>
      </c>
      <c r="ASV17">
        <v>5078</v>
      </c>
      <c r="ASW17">
        <v>79698</v>
      </c>
      <c r="ASX17">
        <v>32992</v>
      </c>
      <c r="ASY17">
        <v>19848</v>
      </c>
      <c r="ASZ17">
        <v>100067</v>
      </c>
      <c r="ATA17">
        <v>331</v>
      </c>
      <c r="ATB17">
        <v>15592</v>
      </c>
      <c r="ATC17">
        <v>331</v>
      </c>
      <c r="ATD17">
        <v>1466</v>
      </c>
      <c r="ATE17" s="2">
        <v>39172</v>
      </c>
      <c r="ATV17">
        <v>166899</v>
      </c>
      <c r="ATW17">
        <v>76714</v>
      </c>
      <c r="ATX17">
        <v>32705</v>
      </c>
      <c r="ATY17">
        <v>28092</v>
      </c>
      <c r="ATZ17">
        <v>3347</v>
      </c>
      <c r="AUA17">
        <v>5495</v>
      </c>
      <c r="AUB17">
        <v>261</v>
      </c>
      <c r="AUC17">
        <v>168490</v>
      </c>
      <c r="AUD17">
        <v>28377</v>
      </c>
      <c r="AUE17">
        <v>14624</v>
      </c>
      <c r="AUF17">
        <v>205013</v>
      </c>
      <c r="AUG17">
        <v>28553</v>
      </c>
      <c r="AUH17">
        <v>0</v>
      </c>
      <c r="AUI17">
        <v>28553</v>
      </c>
      <c r="AUJ17" s="1" t="s">
        <v>3275</v>
      </c>
      <c r="AUK17" s="2">
        <v>39447</v>
      </c>
      <c r="AUL17" s="1" t="s">
        <v>3275</v>
      </c>
      <c r="AUM17" s="1" t="s">
        <v>3275</v>
      </c>
      <c r="AUN17" s="1" t="s">
        <v>3275</v>
      </c>
      <c r="AUO17" s="1" t="s">
        <v>3275</v>
      </c>
      <c r="AUP17" s="1" t="s">
        <v>3275</v>
      </c>
      <c r="AUQ17" s="1" t="s">
        <v>3275</v>
      </c>
      <c r="AUR17" s="1" t="s">
        <v>3275</v>
      </c>
      <c r="AUS17" s="1" t="s">
        <v>3275</v>
      </c>
      <c r="AUT17" s="1" t="s">
        <v>3275</v>
      </c>
      <c r="AUU17" s="1" t="s">
        <v>3275</v>
      </c>
      <c r="AUV17" s="1" t="s">
        <v>3275</v>
      </c>
      <c r="AUW17" s="1" t="s">
        <v>3275</v>
      </c>
      <c r="AUX17" s="1" t="s">
        <v>3275</v>
      </c>
      <c r="AUY17" s="1" t="s">
        <v>3275</v>
      </c>
      <c r="AUZ17" s="1" t="s">
        <v>3275</v>
      </c>
      <c r="AVA17" s="1" t="s">
        <v>3275</v>
      </c>
      <c r="AVR17" s="1" t="s">
        <v>3275</v>
      </c>
      <c r="AVS17" s="1" t="s">
        <v>3275</v>
      </c>
      <c r="AVT17" s="1" t="s">
        <v>3275</v>
      </c>
      <c r="AVU17" s="1" t="s">
        <v>3275</v>
      </c>
      <c r="AVW17" s="1" t="s">
        <v>3275</v>
      </c>
      <c r="AVX17" s="1" t="s">
        <v>3275</v>
      </c>
      <c r="AVY17" s="1" t="s">
        <v>3275</v>
      </c>
      <c r="AVZ17" s="1" t="s">
        <v>3275</v>
      </c>
      <c r="AWA17" s="1" t="s">
        <v>3275</v>
      </c>
      <c r="AWB17" s="1" t="s">
        <v>3275</v>
      </c>
      <c r="AWC17" s="1" t="s">
        <v>3275</v>
      </c>
      <c r="AWD17" s="1" t="s">
        <v>3275</v>
      </c>
      <c r="AWE17" s="1" t="s">
        <v>3275</v>
      </c>
      <c r="AWF17" s="1" t="s">
        <v>3275</v>
      </c>
      <c r="AWG17" s="1" t="s">
        <v>3275</v>
      </c>
      <c r="AWH17">
        <v>648185</v>
      </c>
      <c r="AWI17">
        <v>941368</v>
      </c>
      <c r="AWJ17">
        <v>660839</v>
      </c>
      <c r="AWK17">
        <v>133673</v>
      </c>
      <c r="AWL17">
        <v>43993</v>
      </c>
      <c r="AWM17">
        <v>38334</v>
      </c>
      <c r="AWN17">
        <v>15172</v>
      </c>
      <c r="AWO17">
        <v>836902</v>
      </c>
      <c r="AWP17">
        <v>243224</v>
      </c>
      <c r="AWQ17">
        <v>53405</v>
      </c>
      <c r="AWR17">
        <v>1527568</v>
      </c>
      <c r="AWS17">
        <v>93149</v>
      </c>
      <c r="AWT17">
        <v>6352</v>
      </c>
      <c r="AWU17">
        <v>93149</v>
      </c>
      <c r="AWV17">
        <v>187</v>
      </c>
      <c r="AWW17" s="2">
        <v>39447</v>
      </c>
      <c r="AWX17" s="1" t="s">
        <v>3275</v>
      </c>
      <c r="AWY17" s="1" t="s">
        <v>3275</v>
      </c>
      <c r="AWZ17" s="1" t="s">
        <v>3275</v>
      </c>
      <c r="AXA17" s="1" t="s">
        <v>3275</v>
      </c>
      <c r="AXB17" s="1" t="s">
        <v>3275</v>
      </c>
      <c r="AXC17" s="1" t="s">
        <v>3275</v>
      </c>
      <c r="AXD17" s="1" t="s">
        <v>3275</v>
      </c>
      <c r="AXG17" s="1" t="s">
        <v>3275</v>
      </c>
      <c r="AXH17" s="1" t="s">
        <v>3275</v>
      </c>
      <c r="AXI17" s="1" t="s">
        <v>3275</v>
      </c>
      <c r="AXJ17" s="1" t="s">
        <v>3275</v>
      </c>
      <c r="AXK17" s="1" t="s">
        <v>3275</v>
      </c>
      <c r="AXM17" s="1" t="s">
        <v>3275</v>
      </c>
      <c r="AYD17">
        <v>2246</v>
      </c>
      <c r="AYE17">
        <v>358</v>
      </c>
      <c r="AYF17">
        <v>677</v>
      </c>
      <c r="AYG17">
        <v>-278</v>
      </c>
      <c r="AYH17">
        <v>419</v>
      </c>
      <c r="AYI17">
        <v>291</v>
      </c>
      <c r="AYJ17" s="1" t="s">
        <v>3275</v>
      </c>
      <c r="AYK17">
        <v>3378</v>
      </c>
      <c r="AYL17">
        <v>430</v>
      </c>
      <c r="AYM17">
        <v>116</v>
      </c>
      <c r="AYN17">
        <v>3988</v>
      </c>
      <c r="AYO17">
        <v>113</v>
      </c>
      <c r="AYP17">
        <v>1312</v>
      </c>
      <c r="AYQ17">
        <v>113</v>
      </c>
      <c r="AYR17">
        <v>22</v>
      </c>
      <c r="AYS17" s="2">
        <v>39447</v>
      </c>
      <c r="AZJ17">
        <v>98464</v>
      </c>
      <c r="AZK17">
        <v>276122</v>
      </c>
      <c r="AZL17">
        <v>157507</v>
      </c>
      <c r="AZM17">
        <v>649</v>
      </c>
      <c r="AZN17">
        <v>7746</v>
      </c>
      <c r="AZO17">
        <v>7770</v>
      </c>
      <c r="AZP17">
        <v>0</v>
      </c>
      <c r="AZQ17">
        <v>136253</v>
      </c>
      <c r="AZR17">
        <v>59371</v>
      </c>
      <c r="AZS17">
        <v>10138</v>
      </c>
      <c r="AZT17">
        <v>201102</v>
      </c>
      <c r="AZU17">
        <v>-3196</v>
      </c>
      <c r="AZV17">
        <v>488</v>
      </c>
      <c r="AZW17">
        <v>-3196</v>
      </c>
      <c r="AZX17">
        <v>438</v>
      </c>
      <c r="AZY17" s="2">
        <v>39447</v>
      </c>
      <c r="AZZ17">
        <v>524475</v>
      </c>
      <c r="BAA17">
        <v>2366779</v>
      </c>
      <c r="BAB17">
        <v>1858928</v>
      </c>
      <c r="BAC17">
        <v>138910</v>
      </c>
      <c r="BAD17">
        <v>87026</v>
      </c>
      <c r="BAE17">
        <v>72669</v>
      </c>
      <c r="BAF17">
        <v>215001</v>
      </c>
      <c r="BAG17">
        <v>877218</v>
      </c>
      <c r="BAH17">
        <v>668159</v>
      </c>
      <c r="BAI17">
        <v>38672</v>
      </c>
      <c r="BAJ17">
        <v>1588883</v>
      </c>
      <c r="BAK17">
        <v>85240</v>
      </c>
      <c r="BAL17">
        <v>296882</v>
      </c>
      <c r="BAM17">
        <v>85240</v>
      </c>
      <c r="BAN17">
        <v>49462</v>
      </c>
      <c r="BAO17" s="2">
        <v>39447</v>
      </c>
      <c r="BAP17">
        <v>1289</v>
      </c>
      <c r="BAQ17">
        <v>3771</v>
      </c>
      <c r="BAR17">
        <v>2856</v>
      </c>
      <c r="BAS17">
        <v>244</v>
      </c>
      <c r="BAT17">
        <v>19</v>
      </c>
      <c r="BAU17">
        <v>19</v>
      </c>
      <c r="BAV17">
        <v>0</v>
      </c>
      <c r="BAW17">
        <v>1863</v>
      </c>
      <c r="BAX17">
        <v>585</v>
      </c>
      <c r="BAY17" s="1" t="s">
        <v>3275</v>
      </c>
      <c r="BAZ17">
        <v>2005</v>
      </c>
      <c r="BBA17">
        <v>131</v>
      </c>
      <c r="BBB17">
        <v>0</v>
      </c>
      <c r="BBC17">
        <v>131</v>
      </c>
      <c r="BBE17" s="2">
        <v>39447</v>
      </c>
      <c r="BBV17" s="1" t="s">
        <v>3275</v>
      </c>
      <c r="BBW17" s="1" t="s">
        <v>3275</v>
      </c>
      <c r="BBY17" s="1" t="s">
        <v>3275</v>
      </c>
      <c r="BBZ17" s="1" t="s">
        <v>3275</v>
      </c>
      <c r="BCB17" s="1" t="s">
        <v>3275</v>
      </c>
      <c r="BCE17" s="1" t="s">
        <v>3275</v>
      </c>
      <c r="BCF17" s="1" t="s">
        <v>3275</v>
      </c>
      <c r="BCG17" s="1" t="s">
        <v>3275</v>
      </c>
      <c r="BCH17" s="1" t="s">
        <v>3275</v>
      </c>
      <c r="BCI17" s="1" t="s">
        <v>3275</v>
      </c>
      <c r="BCJ17" s="1" t="s">
        <v>3275</v>
      </c>
      <c r="BCK17" s="1" t="s">
        <v>3275</v>
      </c>
      <c r="BDB17">
        <v>6845000</v>
      </c>
      <c r="BDC17">
        <v>22420000</v>
      </c>
      <c r="BDD17">
        <v>17655000</v>
      </c>
      <c r="BDE17">
        <v>1821000</v>
      </c>
      <c r="BDF17">
        <v>1735000</v>
      </c>
      <c r="BDG17">
        <v>1160000</v>
      </c>
      <c r="BDH17">
        <v>271000</v>
      </c>
      <c r="BDI17">
        <v>8244000</v>
      </c>
      <c r="BDJ17">
        <v>8271000</v>
      </c>
      <c r="BDK17">
        <v>2079000</v>
      </c>
      <c r="BDL17">
        <v>22301000</v>
      </c>
      <c r="BDM17">
        <v>1152000</v>
      </c>
      <c r="BDN17">
        <v>3098000</v>
      </c>
      <c r="BDO17">
        <v>1152000</v>
      </c>
      <c r="BDP17">
        <v>51000</v>
      </c>
      <c r="BDQ17" s="2">
        <v>39447</v>
      </c>
      <c r="BDR17">
        <v>3548</v>
      </c>
      <c r="BDS17">
        <v>50243</v>
      </c>
      <c r="BDT17">
        <v>49618</v>
      </c>
      <c r="BDU17">
        <v>553</v>
      </c>
      <c r="BDV17" s="1" t="s">
        <v>3275</v>
      </c>
      <c r="BDW17">
        <v>34</v>
      </c>
      <c r="BDX17">
        <v>0</v>
      </c>
      <c r="BDY17">
        <v>8605</v>
      </c>
      <c r="BDZ17">
        <v>5818</v>
      </c>
      <c r="BEB17">
        <v>9683</v>
      </c>
      <c r="BEC17">
        <v>363</v>
      </c>
      <c r="BED17">
        <v>0</v>
      </c>
      <c r="BEE17">
        <v>363</v>
      </c>
      <c r="BEG17" s="2">
        <v>39447</v>
      </c>
      <c r="BEH17">
        <v>73642</v>
      </c>
      <c r="BEI17">
        <v>98202</v>
      </c>
      <c r="BEJ17">
        <v>42738</v>
      </c>
      <c r="BEK17">
        <v>3427</v>
      </c>
      <c r="BEL17">
        <v>1332</v>
      </c>
      <c r="BEM17">
        <v>1241</v>
      </c>
      <c r="BEN17">
        <v>1353</v>
      </c>
      <c r="BEO17">
        <v>64772</v>
      </c>
      <c r="BEP17">
        <v>22830</v>
      </c>
      <c r="BEQ17">
        <v>27109</v>
      </c>
      <c r="BER17">
        <v>72302</v>
      </c>
      <c r="BES17">
        <v>-1635</v>
      </c>
      <c r="BET17">
        <v>2371</v>
      </c>
      <c r="BEU17">
        <v>-1635</v>
      </c>
      <c r="BEV17">
        <v>2242</v>
      </c>
      <c r="BEW17" s="2">
        <v>39447</v>
      </c>
      <c r="BFN17">
        <v>31210</v>
      </c>
      <c r="BFO17">
        <v>93814</v>
      </c>
      <c r="BFP17">
        <v>64982</v>
      </c>
      <c r="BFQ17">
        <v>9342</v>
      </c>
      <c r="BFR17">
        <v>3460</v>
      </c>
      <c r="BFS17">
        <v>4159</v>
      </c>
      <c r="BFT17">
        <v>4305</v>
      </c>
      <c r="BFU17">
        <v>47933</v>
      </c>
      <c r="BFV17">
        <v>27497</v>
      </c>
      <c r="BFW17">
        <v>11384</v>
      </c>
      <c r="BFX17">
        <v>89171</v>
      </c>
      <c r="BFY17">
        <v>-885</v>
      </c>
      <c r="BFZ17">
        <v>6280</v>
      </c>
      <c r="BGA17">
        <v>-885</v>
      </c>
      <c r="BGB17">
        <v>2467</v>
      </c>
      <c r="BGC17" s="2">
        <v>39447</v>
      </c>
      <c r="BGD17">
        <v>31210</v>
      </c>
      <c r="BGE17">
        <v>93814</v>
      </c>
      <c r="BGF17">
        <v>64982</v>
      </c>
      <c r="BGG17">
        <v>9342</v>
      </c>
      <c r="BGH17">
        <v>3460</v>
      </c>
      <c r="BGI17">
        <v>4159</v>
      </c>
      <c r="BGJ17">
        <v>4305</v>
      </c>
      <c r="BGK17">
        <v>47933</v>
      </c>
      <c r="BGL17">
        <v>27497</v>
      </c>
      <c r="BGM17">
        <v>11384</v>
      </c>
      <c r="BGN17">
        <v>89171</v>
      </c>
      <c r="BGO17">
        <v>-885</v>
      </c>
      <c r="BGP17">
        <v>6280</v>
      </c>
      <c r="BGQ17">
        <v>-885</v>
      </c>
      <c r="BGR17">
        <v>2467</v>
      </c>
      <c r="BGS17" s="2">
        <v>39447</v>
      </c>
      <c r="BGT17" s="1" t="s">
        <v>3275</v>
      </c>
      <c r="BGU17" s="1" t="s">
        <v>3275</v>
      </c>
      <c r="BGV17" s="1" t="s">
        <v>3275</v>
      </c>
      <c r="BGW17" s="1" t="s">
        <v>3275</v>
      </c>
      <c r="BGX17" s="1" t="s">
        <v>3275</v>
      </c>
      <c r="BGY17" s="1" t="s">
        <v>3275</v>
      </c>
      <c r="BGZ17" s="1" t="s">
        <v>3275</v>
      </c>
      <c r="BHA17" s="1" t="s">
        <v>3275</v>
      </c>
      <c r="BHB17" s="1" t="s">
        <v>3275</v>
      </c>
      <c r="BHC17" s="1" t="s">
        <v>3275</v>
      </c>
      <c r="BHD17" s="1" t="s">
        <v>3275</v>
      </c>
      <c r="BHE17" s="1" t="s">
        <v>3275</v>
      </c>
      <c r="BHF17" s="1" t="s">
        <v>3275</v>
      </c>
      <c r="BHG17" s="1" t="s">
        <v>3275</v>
      </c>
      <c r="BHH17" s="1" t="s">
        <v>3275</v>
      </c>
      <c r="BHI17" s="1" t="s">
        <v>3275</v>
      </c>
      <c r="BHJ17" s="1" t="s">
        <v>3275</v>
      </c>
      <c r="BHK17" s="1" t="s">
        <v>3275</v>
      </c>
      <c r="BHL17" s="1" t="s">
        <v>3275</v>
      </c>
      <c r="BHM17" s="1" t="s">
        <v>3275</v>
      </c>
      <c r="BHN17" s="1" t="s">
        <v>3275</v>
      </c>
      <c r="BHO17" s="1" t="s">
        <v>3275</v>
      </c>
      <c r="BHP17" s="1" t="s">
        <v>3275</v>
      </c>
      <c r="BHQ17" s="1" t="s">
        <v>3275</v>
      </c>
      <c r="BHR17" s="1" t="s">
        <v>3275</v>
      </c>
      <c r="BHS17" s="1" t="s">
        <v>3275</v>
      </c>
      <c r="BHT17" s="1" t="s">
        <v>3275</v>
      </c>
      <c r="BHU17" s="1" t="s">
        <v>3275</v>
      </c>
      <c r="BHV17" s="1" t="s">
        <v>3275</v>
      </c>
      <c r="BHW17" s="1" t="s">
        <v>3275</v>
      </c>
      <c r="BHX17" s="1" t="s">
        <v>3275</v>
      </c>
      <c r="BHY17" s="1" t="s">
        <v>3275</v>
      </c>
      <c r="BJF17">
        <v>8761000</v>
      </c>
      <c r="BJG17">
        <v>12306000</v>
      </c>
      <c r="BJH17">
        <v>6997000</v>
      </c>
      <c r="BJI17">
        <v>1942000</v>
      </c>
      <c r="BJJ17">
        <v>1049000</v>
      </c>
      <c r="BJK17">
        <v>1279000</v>
      </c>
      <c r="BJL17">
        <v>1315000</v>
      </c>
      <c r="BJM17">
        <v>4385000</v>
      </c>
      <c r="BJN17">
        <v>6372000</v>
      </c>
      <c r="BJO17">
        <v>858000</v>
      </c>
      <c r="BJP17">
        <v>24804000</v>
      </c>
      <c r="BJQ17">
        <v>952000</v>
      </c>
      <c r="BJR17">
        <v>6051000</v>
      </c>
      <c r="BJS17">
        <v>952000</v>
      </c>
      <c r="BJT17">
        <v>203000</v>
      </c>
      <c r="BJU17" s="2">
        <v>39447</v>
      </c>
      <c r="BJV17" s="1" t="s">
        <v>3275</v>
      </c>
      <c r="BJW17" s="1" t="s">
        <v>3275</v>
      </c>
      <c r="BJX17" s="1" t="s">
        <v>3275</v>
      </c>
      <c r="BJY17" s="1" t="s">
        <v>3275</v>
      </c>
      <c r="BJZ17" s="1" t="s">
        <v>3275</v>
      </c>
      <c r="BKA17" s="1" t="s">
        <v>3275</v>
      </c>
      <c r="BKB17" s="1" t="s">
        <v>3275</v>
      </c>
      <c r="BKC17" s="1" t="s">
        <v>3275</v>
      </c>
      <c r="BKD17" s="1" t="s">
        <v>3275</v>
      </c>
      <c r="BKE17" s="1" t="s">
        <v>3275</v>
      </c>
      <c r="BKF17" s="1" t="s">
        <v>3275</v>
      </c>
      <c r="BKG17" s="1" t="s">
        <v>3275</v>
      </c>
      <c r="BKH17" s="1" t="s">
        <v>3275</v>
      </c>
      <c r="BKI17" s="1" t="s">
        <v>3275</v>
      </c>
      <c r="BKK17" s="1" t="s">
        <v>3275</v>
      </c>
      <c r="BLR17" s="1" t="s">
        <v>3275</v>
      </c>
      <c r="BLS17" s="1" t="s">
        <v>3275</v>
      </c>
      <c r="BLU17" s="1" t="s">
        <v>3275</v>
      </c>
      <c r="BLV17" s="1" t="s">
        <v>3275</v>
      </c>
      <c r="BLW17" s="1" t="s">
        <v>3275</v>
      </c>
      <c r="BLX17" s="1" t="s">
        <v>3275</v>
      </c>
      <c r="BLY17" s="1" t="s">
        <v>3275</v>
      </c>
      <c r="BLZ17" s="1" t="s">
        <v>3275</v>
      </c>
      <c r="BMB17" s="1" t="s">
        <v>3275</v>
      </c>
      <c r="BMC17" s="1" t="s">
        <v>3275</v>
      </c>
      <c r="BMD17" s="1" t="s">
        <v>3275</v>
      </c>
      <c r="BME17" s="1" t="s">
        <v>3275</v>
      </c>
      <c r="BMG17" s="1" t="s">
        <v>3275</v>
      </c>
      <c r="BMH17">
        <v>71610</v>
      </c>
      <c r="BMI17">
        <v>372534</v>
      </c>
      <c r="BMJ17">
        <v>259015</v>
      </c>
      <c r="BMK17">
        <v>19884</v>
      </c>
      <c r="BML17">
        <v>14567</v>
      </c>
      <c r="BMM17">
        <v>17672</v>
      </c>
      <c r="BMN17">
        <v>2258</v>
      </c>
      <c r="BMO17">
        <v>156855</v>
      </c>
      <c r="BMP17">
        <v>89807</v>
      </c>
      <c r="BMQ17">
        <v>0</v>
      </c>
      <c r="BMR17">
        <v>203993</v>
      </c>
      <c r="BMS17">
        <v>7170</v>
      </c>
      <c r="BMT17">
        <v>3281</v>
      </c>
      <c r="BMU17">
        <v>7170</v>
      </c>
      <c r="BMV17">
        <v>4084</v>
      </c>
      <c r="BMW17" s="2">
        <v>39447</v>
      </c>
      <c r="BNN17">
        <v>31388</v>
      </c>
      <c r="BNO17">
        <v>42208</v>
      </c>
      <c r="BNP17">
        <v>25193</v>
      </c>
      <c r="BNQ17">
        <v>6156</v>
      </c>
      <c r="BNR17">
        <v>3512</v>
      </c>
      <c r="BNS17">
        <v>2213</v>
      </c>
      <c r="BNT17">
        <v>1453</v>
      </c>
      <c r="BNU17">
        <v>30270</v>
      </c>
      <c r="BNV17">
        <v>9534</v>
      </c>
      <c r="BNW17">
        <v>2824</v>
      </c>
      <c r="BNX17">
        <v>48443</v>
      </c>
      <c r="BNY17">
        <v>3868</v>
      </c>
      <c r="BNZ17">
        <v>3558</v>
      </c>
      <c r="BOA17">
        <v>3868</v>
      </c>
      <c r="BOB17">
        <v>1027</v>
      </c>
      <c r="BOC17" s="2">
        <v>39447</v>
      </c>
      <c r="BOD17" s="1" t="s">
        <v>3275</v>
      </c>
      <c r="BOE17" s="1" t="s">
        <v>3275</v>
      </c>
      <c r="BOG17" s="1" t="s">
        <v>3275</v>
      </c>
      <c r="BOH17" s="1" t="s">
        <v>3275</v>
      </c>
      <c r="BOI17" s="1" t="s">
        <v>3275</v>
      </c>
      <c r="BOJ17" s="1" t="s">
        <v>3275</v>
      </c>
      <c r="BOK17" s="1" t="s">
        <v>3275</v>
      </c>
      <c r="BOL17" s="1" t="s">
        <v>3275</v>
      </c>
      <c r="BON17" s="1" t="s">
        <v>3275</v>
      </c>
      <c r="BOO17" s="1" t="s">
        <v>3275</v>
      </c>
      <c r="BOP17" s="1" t="s">
        <v>3275</v>
      </c>
      <c r="BOQ17" s="1" t="s">
        <v>3275</v>
      </c>
      <c r="BOS17" s="1" t="s">
        <v>3275</v>
      </c>
      <c r="BOT17" s="1" t="s">
        <v>3275</v>
      </c>
      <c r="BOU17" s="1" t="s">
        <v>3275</v>
      </c>
      <c r="BOV17" s="1" t="s">
        <v>3275</v>
      </c>
      <c r="BOW17" s="1" t="s">
        <v>3275</v>
      </c>
      <c r="BOX17" s="1" t="s">
        <v>3275</v>
      </c>
      <c r="BOY17" s="1" t="s">
        <v>3275</v>
      </c>
      <c r="BOZ17" s="1" t="s">
        <v>3275</v>
      </c>
      <c r="BPA17" s="1" t="s">
        <v>3275</v>
      </c>
      <c r="BPB17" s="1" t="s">
        <v>3275</v>
      </c>
      <c r="BPC17" s="1" t="s">
        <v>3275</v>
      </c>
      <c r="BPD17" s="1" t="s">
        <v>3275</v>
      </c>
      <c r="BPE17" s="1" t="s">
        <v>3275</v>
      </c>
      <c r="BPF17" s="1" t="s">
        <v>3275</v>
      </c>
      <c r="BPG17" s="1" t="s">
        <v>3275</v>
      </c>
      <c r="BPH17" s="1" t="s">
        <v>3275</v>
      </c>
      <c r="BPI17" s="1" t="s">
        <v>3275</v>
      </c>
      <c r="BPJ17">
        <v>86177</v>
      </c>
      <c r="BPK17">
        <v>93529</v>
      </c>
      <c r="BPL17">
        <v>52089</v>
      </c>
      <c r="BPM17">
        <v>29653</v>
      </c>
      <c r="BPN17">
        <v>859</v>
      </c>
      <c r="BPO17">
        <v>597</v>
      </c>
      <c r="BPP17">
        <v>10911</v>
      </c>
      <c r="BPS17">
        <v>51391</v>
      </c>
      <c r="BPT17">
        <v>117913</v>
      </c>
      <c r="BPU17">
        <v>20161</v>
      </c>
      <c r="BPV17">
        <v>171</v>
      </c>
      <c r="BPW17">
        <v>20161</v>
      </c>
      <c r="BPY17" s="2">
        <v>39447</v>
      </c>
      <c r="BPZ17" s="1" t="s">
        <v>3275</v>
      </c>
      <c r="BQA17" s="1" t="s">
        <v>3275</v>
      </c>
      <c r="BQB17" s="1" t="s">
        <v>3275</v>
      </c>
      <c r="BQC17" s="1" t="s">
        <v>3275</v>
      </c>
      <c r="BQD17" s="1" t="s">
        <v>3275</v>
      </c>
      <c r="BQE17" s="1" t="s">
        <v>3275</v>
      </c>
      <c r="BQF17" s="1" t="s">
        <v>3275</v>
      </c>
      <c r="BQI17" s="1" t="s">
        <v>3275</v>
      </c>
      <c r="BQJ17" s="1" t="s">
        <v>3275</v>
      </c>
      <c r="BQK17" s="1" t="s">
        <v>3275</v>
      </c>
      <c r="BQL17" s="1" t="s">
        <v>3275</v>
      </c>
      <c r="BQM17" s="1" t="s">
        <v>3275</v>
      </c>
      <c r="BQO17" s="1" t="s">
        <v>3275</v>
      </c>
      <c r="BQP17">
        <v>13076</v>
      </c>
      <c r="BQQ17">
        <v>13745</v>
      </c>
      <c r="BQR17">
        <v>8555</v>
      </c>
      <c r="BQS17">
        <v>1365</v>
      </c>
      <c r="BQT17">
        <v>453</v>
      </c>
      <c r="BQU17">
        <v>2098</v>
      </c>
      <c r="BQV17">
        <v>329</v>
      </c>
      <c r="BQW17">
        <v>9844</v>
      </c>
      <c r="BQX17">
        <v>2647</v>
      </c>
      <c r="BQY17" s="1" t="s">
        <v>3275</v>
      </c>
      <c r="BQZ17">
        <v>19809</v>
      </c>
      <c r="BRA17">
        <v>1156</v>
      </c>
      <c r="BRB17">
        <v>4236</v>
      </c>
      <c r="BRC17">
        <v>1156</v>
      </c>
      <c r="BRD17" s="1" t="s">
        <v>3275</v>
      </c>
      <c r="BRE17" s="2">
        <v>39355</v>
      </c>
      <c r="BTB17" s="1" t="s">
        <v>3275</v>
      </c>
      <c r="BTC17" s="1" t="s">
        <v>3275</v>
      </c>
      <c r="BTD17" s="1" t="s">
        <v>3275</v>
      </c>
      <c r="BTE17" s="1" t="s">
        <v>3275</v>
      </c>
      <c r="BTF17" s="1" t="s">
        <v>3275</v>
      </c>
      <c r="BTG17" s="1" t="s">
        <v>3275</v>
      </c>
      <c r="BTH17" s="1" t="s">
        <v>3275</v>
      </c>
      <c r="BTI17" s="1" t="s">
        <v>3275</v>
      </c>
      <c r="BTJ17" s="1" t="s">
        <v>3275</v>
      </c>
      <c r="BTK17" s="1" t="s">
        <v>3275</v>
      </c>
      <c r="BTL17" s="1" t="s">
        <v>3275</v>
      </c>
      <c r="BTM17" s="1" t="s">
        <v>3275</v>
      </c>
      <c r="BTN17" s="1" t="s">
        <v>3275</v>
      </c>
      <c r="BTO17" s="1" t="s">
        <v>3275</v>
      </c>
      <c r="BTP17" s="1" t="s">
        <v>3275</v>
      </c>
      <c r="BTQ17" s="1" t="s">
        <v>3275</v>
      </c>
      <c r="BTR17">
        <v>13029</v>
      </c>
      <c r="BTS17">
        <v>27190</v>
      </c>
      <c r="BTT17" s="1" t="s">
        <v>3275</v>
      </c>
      <c r="BTU17">
        <v>2244</v>
      </c>
      <c r="BTV17">
        <v>464</v>
      </c>
      <c r="BTW17">
        <v>166</v>
      </c>
      <c r="BTX17">
        <v>1061</v>
      </c>
      <c r="BUA17" s="1" t="s">
        <v>3275</v>
      </c>
      <c r="BUB17">
        <v>144640</v>
      </c>
      <c r="BUC17">
        <v>-454</v>
      </c>
      <c r="BUD17">
        <v>0</v>
      </c>
      <c r="BUE17">
        <v>-454</v>
      </c>
      <c r="BUG17" s="2">
        <v>39447</v>
      </c>
      <c r="BUH17">
        <v>1508000</v>
      </c>
      <c r="BUI17">
        <v>6608000</v>
      </c>
      <c r="BUJ17">
        <v>4849000</v>
      </c>
      <c r="BUK17">
        <v>205000</v>
      </c>
      <c r="BUL17">
        <v>284000</v>
      </c>
      <c r="BUM17">
        <v>243000</v>
      </c>
      <c r="BUN17">
        <v>48000</v>
      </c>
      <c r="BUO17">
        <v>2243000</v>
      </c>
      <c r="BUP17">
        <v>1068000</v>
      </c>
      <c r="BUQ17">
        <v>189000</v>
      </c>
      <c r="BUR17">
        <v>3956000</v>
      </c>
      <c r="BUS17">
        <v>112000</v>
      </c>
      <c r="BUT17">
        <v>601000</v>
      </c>
      <c r="BUU17">
        <v>112000</v>
      </c>
      <c r="BUV17">
        <v>16000</v>
      </c>
      <c r="BUW17" s="2">
        <v>39447</v>
      </c>
      <c r="BUX17" s="1" t="s">
        <v>3275</v>
      </c>
      <c r="BUY17" s="1" t="s">
        <v>3275</v>
      </c>
      <c r="BUZ17" s="1" t="s">
        <v>3275</v>
      </c>
      <c r="BVA17" s="1" t="s">
        <v>3275</v>
      </c>
      <c r="BVB17" s="1" t="s">
        <v>3275</v>
      </c>
      <c r="BVC17" s="1" t="s">
        <v>3275</v>
      </c>
      <c r="BVD17" s="1" t="s">
        <v>3275</v>
      </c>
      <c r="BVE17" s="1" t="s">
        <v>3275</v>
      </c>
      <c r="BVF17" s="1" t="s">
        <v>3275</v>
      </c>
      <c r="BVG17" s="1" t="s">
        <v>3275</v>
      </c>
      <c r="BVH17" s="1" t="s">
        <v>3275</v>
      </c>
      <c r="BVI17" s="1" t="s">
        <v>3275</v>
      </c>
      <c r="BVJ17" s="1" t="s">
        <v>3275</v>
      </c>
      <c r="BVK17" s="1" t="s">
        <v>3275</v>
      </c>
      <c r="BVM17" s="1" t="s">
        <v>3275</v>
      </c>
      <c r="BVN17" s="1" t="s">
        <v>3275</v>
      </c>
      <c r="BVO17" s="1" t="s">
        <v>3275</v>
      </c>
      <c r="BVP17" s="1" t="s">
        <v>3275</v>
      </c>
      <c r="BVQ17" s="1" t="s">
        <v>3275</v>
      </c>
      <c r="BVR17" s="1" t="s">
        <v>3275</v>
      </c>
      <c r="BVS17" s="1" t="s">
        <v>3275</v>
      </c>
      <c r="BVT17" s="1" t="s">
        <v>3275</v>
      </c>
      <c r="BVU17" s="1" t="s">
        <v>3275</v>
      </c>
      <c r="BVV17" s="1" t="s">
        <v>3275</v>
      </c>
      <c r="BVW17" s="1" t="s">
        <v>3275</v>
      </c>
      <c r="BVX17" s="1" t="s">
        <v>3275</v>
      </c>
      <c r="BVY17" s="1" t="s">
        <v>3275</v>
      </c>
      <c r="BVZ17" s="1" t="s">
        <v>3275</v>
      </c>
      <c r="BWA17" s="1" t="s">
        <v>3275</v>
      </c>
      <c r="BWB17" s="1" t="s">
        <v>3275</v>
      </c>
      <c r="BWC17" s="1" t="s">
        <v>3275</v>
      </c>
      <c r="BXI17" s="1" t="s">
        <v>3275</v>
      </c>
      <c r="BXJ17">
        <v>3787</v>
      </c>
      <c r="BXK17">
        <v>2376</v>
      </c>
      <c r="BXL17" s="1" t="s">
        <v>3275</v>
      </c>
      <c r="BXM17">
        <v>953</v>
      </c>
      <c r="BXN17">
        <v>10</v>
      </c>
      <c r="BXO17">
        <v>10</v>
      </c>
      <c r="BXP17">
        <v>49</v>
      </c>
      <c r="BXQ17" s="1" t="s">
        <v>3275</v>
      </c>
      <c r="BXR17" s="1" t="s">
        <v>3275</v>
      </c>
      <c r="BXS17" s="1" t="s">
        <v>3275</v>
      </c>
      <c r="BXT17">
        <v>5128</v>
      </c>
      <c r="BXU17">
        <v>916</v>
      </c>
      <c r="BXV17" s="1" t="s">
        <v>3275</v>
      </c>
      <c r="BXW17">
        <v>916</v>
      </c>
      <c r="BXX17" s="1" t="s">
        <v>3275</v>
      </c>
      <c r="BXY17" s="2">
        <v>39447</v>
      </c>
      <c r="BYP17">
        <v>30769</v>
      </c>
      <c r="BYQ17">
        <v>7892</v>
      </c>
      <c r="BYR17">
        <v>4852</v>
      </c>
      <c r="BYS17">
        <v>624</v>
      </c>
      <c r="BYT17">
        <v>302</v>
      </c>
      <c r="BYU17">
        <v>443</v>
      </c>
      <c r="BYV17">
        <v>889</v>
      </c>
      <c r="BYW17">
        <v>32676</v>
      </c>
      <c r="BYX17">
        <v>4117</v>
      </c>
      <c r="BYY17" s="1" t="s">
        <v>3275</v>
      </c>
      <c r="BYZ17">
        <v>34496</v>
      </c>
      <c r="BZA17">
        <v>132</v>
      </c>
      <c r="BZB17">
        <v>0</v>
      </c>
      <c r="BZC17">
        <v>132</v>
      </c>
      <c r="BZD17" s="1" t="s">
        <v>3275</v>
      </c>
      <c r="BZE17" s="2">
        <v>39447</v>
      </c>
      <c r="BZF17">
        <v>137395</v>
      </c>
      <c r="BZG17">
        <v>30061</v>
      </c>
      <c r="BZH17">
        <v>9737</v>
      </c>
      <c r="BZI17">
        <v>10239</v>
      </c>
      <c r="BZJ17">
        <v>183171</v>
      </c>
      <c r="BZK17">
        <v>9479</v>
      </c>
      <c r="BZL17">
        <v>6548</v>
      </c>
      <c r="BZM17">
        <v>13806</v>
      </c>
      <c r="BZN17">
        <v>9750</v>
      </c>
      <c r="BZO17">
        <v>9355</v>
      </c>
      <c r="BZP17">
        <v>207601</v>
      </c>
      <c r="BZQ17">
        <v>5655</v>
      </c>
      <c r="BZR17">
        <v>61387</v>
      </c>
      <c r="BZS17">
        <v>5655</v>
      </c>
      <c r="BZT17">
        <v>220</v>
      </c>
      <c r="BZU17" s="2">
        <v>39447</v>
      </c>
      <c r="BZV17">
        <v>52647</v>
      </c>
      <c r="BZW17">
        <v>71249</v>
      </c>
      <c r="BZX17">
        <v>53040</v>
      </c>
      <c r="BZY17">
        <v>10903</v>
      </c>
      <c r="BZZ17">
        <v>4902</v>
      </c>
      <c r="CAA17">
        <v>1596</v>
      </c>
      <c r="CAB17">
        <v>5</v>
      </c>
      <c r="CAC17">
        <v>73235</v>
      </c>
      <c r="CAD17">
        <v>23451</v>
      </c>
      <c r="CAE17">
        <v>18888</v>
      </c>
      <c r="CAF17">
        <v>82342</v>
      </c>
      <c r="CAG17">
        <v>8245</v>
      </c>
      <c r="CAH17">
        <v>1519</v>
      </c>
      <c r="CAI17">
        <v>8245</v>
      </c>
      <c r="CAJ17">
        <v>349</v>
      </c>
      <c r="CAK17" s="2">
        <v>39447</v>
      </c>
      <c r="CAL17">
        <v>11637</v>
      </c>
      <c r="CAM17">
        <v>16958</v>
      </c>
      <c r="CAN17">
        <v>11281</v>
      </c>
      <c r="CAO17">
        <v>1682</v>
      </c>
      <c r="CAP17">
        <v>2422</v>
      </c>
      <c r="CAQ17">
        <v>509</v>
      </c>
      <c r="CAR17">
        <v>245</v>
      </c>
      <c r="CAS17">
        <v>13753</v>
      </c>
      <c r="CAT17">
        <v>1120</v>
      </c>
      <c r="CAU17" s="1" t="s">
        <v>3275</v>
      </c>
      <c r="CAV17">
        <v>20006</v>
      </c>
      <c r="CAW17">
        <v>-21</v>
      </c>
      <c r="CAX17">
        <v>3048</v>
      </c>
      <c r="CAY17">
        <v>-21</v>
      </c>
      <c r="CAZ17" s="1" t="s">
        <v>3275</v>
      </c>
      <c r="CBA17" s="2">
        <v>39447</v>
      </c>
      <c r="CBR17">
        <v>4922</v>
      </c>
      <c r="CBS17">
        <v>574</v>
      </c>
      <c r="CBT17" s="1" t="s">
        <v>3275</v>
      </c>
      <c r="CBU17">
        <v>-781</v>
      </c>
      <c r="CBV17">
        <v>13</v>
      </c>
      <c r="CBW17">
        <v>10</v>
      </c>
      <c r="CBX17">
        <v>0</v>
      </c>
      <c r="CBY17" s="1" t="s">
        <v>3275</v>
      </c>
      <c r="CBZ17" s="1" t="s">
        <v>3275</v>
      </c>
      <c r="CCA17" s="1" t="s">
        <v>3275</v>
      </c>
      <c r="CCB17">
        <v>5107</v>
      </c>
      <c r="CCC17">
        <v>-781</v>
      </c>
      <c r="CCD17" s="1" t="s">
        <v>3275</v>
      </c>
      <c r="CCE17">
        <v>-781</v>
      </c>
      <c r="CCF17" s="1" t="s">
        <v>3275</v>
      </c>
      <c r="CCG17" s="2">
        <v>39263</v>
      </c>
      <c r="CCX17">
        <v>-9153</v>
      </c>
      <c r="CCY17">
        <v>106405</v>
      </c>
      <c r="CCZ17">
        <v>20683</v>
      </c>
      <c r="CDA17">
        <v>4429</v>
      </c>
      <c r="CDB17">
        <v>736</v>
      </c>
      <c r="CDC17">
        <v>4622</v>
      </c>
      <c r="CDD17">
        <v>57333</v>
      </c>
      <c r="CDE17">
        <v>8744</v>
      </c>
      <c r="CDF17">
        <v>76507</v>
      </c>
      <c r="CDG17" s="1" t="s">
        <v>3275</v>
      </c>
      <c r="CDH17">
        <v>126504</v>
      </c>
      <c r="CDI17">
        <v>-4277</v>
      </c>
      <c r="CDJ17">
        <v>17118</v>
      </c>
      <c r="CDK17">
        <v>-4277</v>
      </c>
      <c r="CDL17" s="1" t="s">
        <v>3275</v>
      </c>
      <c r="CDM17" s="2">
        <v>39447</v>
      </c>
      <c r="CDN17">
        <v>5148000</v>
      </c>
      <c r="CDO17">
        <v>14996000</v>
      </c>
      <c r="CDP17">
        <v>11115000</v>
      </c>
      <c r="CDQ17">
        <v>1959000</v>
      </c>
      <c r="CDR17">
        <v>408000</v>
      </c>
      <c r="CDS17">
        <v>766000</v>
      </c>
      <c r="CDT17">
        <v>1562000</v>
      </c>
      <c r="CDU17">
        <v>8835000</v>
      </c>
      <c r="CDV17">
        <v>8510000</v>
      </c>
      <c r="CDW17">
        <v>1266000</v>
      </c>
      <c r="CDX17">
        <v>15639000</v>
      </c>
      <c r="CDY17">
        <v>1212000</v>
      </c>
      <c r="CDZ17">
        <v>405000</v>
      </c>
      <c r="CEA17">
        <v>1212000</v>
      </c>
      <c r="CEB17">
        <v>649000</v>
      </c>
      <c r="CEC17" s="2">
        <v>39447</v>
      </c>
      <c r="CET17" s="1" t="s">
        <v>3275</v>
      </c>
      <c r="CEU17" s="1" t="s">
        <v>3275</v>
      </c>
      <c r="CEV17" s="1" t="s">
        <v>3275</v>
      </c>
      <c r="CEW17" s="1" t="s">
        <v>3275</v>
      </c>
      <c r="CEX17" s="1" t="s">
        <v>3275</v>
      </c>
      <c r="CEY17" s="1" t="s">
        <v>3275</v>
      </c>
      <c r="CEZ17" s="1" t="s">
        <v>3275</v>
      </c>
      <c r="CFA17" s="1" t="s">
        <v>3275</v>
      </c>
      <c r="CFB17" s="1" t="s">
        <v>3275</v>
      </c>
      <c r="CFC17" s="1" t="s">
        <v>3275</v>
      </c>
      <c r="CFD17" s="1" t="s">
        <v>3275</v>
      </c>
      <c r="CFE17" s="1" t="s">
        <v>3275</v>
      </c>
      <c r="CFF17" s="1" t="s">
        <v>3275</v>
      </c>
      <c r="CFG17" s="1" t="s">
        <v>3275</v>
      </c>
      <c r="CFH17" s="1" t="s">
        <v>3275</v>
      </c>
      <c r="CFI17" s="1" t="s">
        <v>3275</v>
      </c>
      <c r="CFJ17" s="1" t="s">
        <v>3275</v>
      </c>
      <c r="CFK17" s="1" t="s">
        <v>3275</v>
      </c>
      <c r="CFL17" s="1" t="s">
        <v>3275</v>
      </c>
      <c r="CFM17" s="1" t="s">
        <v>3275</v>
      </c>
      <c r="CFN17" s="1" t="s">
        <v>3275</v>
      </c>
      <c r="CFO17" s="1" t="s">
        <v>3275</v>
      </c>
      <c r="CFP17" s="1" t="s">
        <v>3275</v>
      </c>
      <c r="CFQ17" s="1" t="s">
        <v>3275</v>
      </c>
      <c r="CFR17" s="1" t="s">
        <v>3275</v>
      </c>
      <c r="CFS17" s="1" t="s">
        <v>3275</v>
      </c>
      <c r="CFT17" s="1" t="s">
        <v>3275</v>
      </c>
      <c r="CFU17" s="1" t="s">
        <v>3275</v>
      </c>
      <c r="CFV17" s="1" t="s">
        <v>3275</v>
      </c>
      <c r="CFW17" s="1" t="s">
        <v>3275</v>
      </c>
      <c r="CFX17" s="1" t="s">
        <v>3275</v>
      </c>
      <c r="CFY17" s="1" t="s">
        <v>3275</v>
      </c>
      <c r="CFZ17">
        <v>46527</v>
      </c>
      <c r="CGA17">
        <v>118299</v>
      </c>
      <c r="CGB17" s="1" t="s">
        <v>3275</v>
      </c>
      <c r="CGC17">
        <v>14795</v>
      </c>
      <c r="CGD17">
        <v>5051</v>
      </c>
      <c r="CGE17">
        <v>4654</v>
      </c>
      <c r="CGF17">
        <v>14611</v>
      </c>
      <c r="CGG17" s="1" t="s">
        <v>3275</v>
      </c>
      <c r="CGH17" s="1" t="s">
        <v>3275</v>
      </c>
      <c r="CGI17" s="1" t="s">
        <v>3275</v>
      </c>
      <c r="CGJ17">
        <v>127189</v>
      </c>
      <c r="CGK17">
        <v>13629</v>
      </c>
      <c r="CGL17">
        <v>11548</v>
      </c>
      <c r="CGM17">
        <v>13629</v>
      </c>
      <c r="CGN17" s="1" t="s">
        <v>3275</v>
      </c>
      <c r="CGO17" s="2">
        <v>39447</v>
      </c>
      <c r="CGP17">
        <v>36718000</v>
      </c>
      <c r="CGQ17">
        <v>99399000</v>
      </c>
      <c r="CGR17">
        <v>67425000</v>
      </c>
      <c r="CGS17">
        <v>9661000</v>
      </c>
      <c r="CGT17">
        <v>15478000</v>
      </c>
      <c r="CGU17">
        <v>9020000</v>
      </c>
      <c r="CGV17">
        <v>23100000</v>
      </c>
      <c r="CGW17">
        <v>62206000</v>
      </c>
      <c r="CGX17">
        <v>48940000</v>
      </c>
      <c r="CGY17">
        <v>15631000</v>
      </c>
      <c r="CGZ17">
        <v>133212000</v>
      </c>
      <c r="CHA17">
        <v>4849000</v>
      </c>
      <c r="CHB17">
        <v>31867000</v>
      </c>
      <c r="CHC17">
        <v>4849000</v>
      </c>
      <c r="CHD17">
        <v>666000</v>
      </c>
      <c r="CHE17" s="2">
        <v>39447</v>
      </c>
      <c r="CHF17">
        <v>29098</v>
      </c>
      <c r="CHG17">
        <v>45450</v>
      </c>
      <c r="CHI17" s="1" t="s">
        <v>3275</v>
      </c>
      <c r="CHJ17">
        <v>230</v>
      </c>
      <c r="CHK17">
        <v>698</v>
      </c>
      <c r="CHL17">
        <v>23539</v>
      </c>
      <c r="CHP17">
        <v>659267</v>
      </c>
      <c r="CHQ17">
        <v>2087</v>
      </c>
      <c r="CHR17">
        <v>55462</v>
      </c>
      <c r="CHS17">
        <v>2087</v>
      </c>
      <c r="CHU17" s="2">
        <v>39447</v>
      </c>
      <c r="CHV17">
        <v>6876</v>
      </c>
      <c r="CHW17">
        <v>23602</v>
      </c>
      <c r="CHX17">
        <v>13000</v>
      </c>
      <c r="CHY17">
        <v>3907</v>
      </c>
      <c r="CHZ17">
        <v>3127</v>
      </c>
      <c r="CIA17">
        <v>738</v>
      </c>
      <c r="CIB17">
        <v>955</v>
      </c>
      <c r="CIC17">
        <v>8680</v>
      </c>
      <c r="CID17">
        <v>4432</v>
      </c>
      <c r="CIE17">
        <v>1352</v>
      </c>
      <c r="CIF17">
        <v>13558</v>
      </c>
      <c r="CIG17">
        <v>2243</v>
      </c>
      <c r="CIH17">
        <v>2300</v>
      </c>
      <c r="CII17">
        <v>2243</v>
      </c>
      <c r="CIJ17">
        <v>1814</v>
      </c>
      <c r="CIK17" s="2">
        <v>39263</v>
      </c>
      <c r="CIL17">
        <v>3699</v>
      </c>
      <c r="CIM17">
        <v>17201</v>
      </c>
      <c r="CIN17">
        <v>15106</v>
      </c>
      <c r="CIO17">
        <v>1527</v>
      </c>
      <c r="CIP17">
        <v>79</v>
      </c>
      <c r="CIQ17">
        <v>299</v>
      </c>
      <c r="CIR17">
        <v>511</v>
      </c>
      <c r="CIS17">
        <v>23255</v>
      </c>
      <c r="CIT17">
        <v>19626</v>
      </c>
      <c r="CIU17">
        <v>224</v>
      </c>
      <c r="CIV17">
        <v>25208</v>
      </c>
      <c r="CIW17">
        <v>1233</v>
      </c>
      <c r="CIX17">
        <v>22</v>
      </c>
      <c r="CIY17">
        <v>1233</v>
      </c>
      <c r="CIZ17">
        <v>67</v>
      </c>
      <c r="CJA17" s="2">
        <v>39447</v>
      </c>
      <c r="CJB17">
        <v>8938</v>
      </c>
      <c r="CJC17">
        <v>29993</v>
      </c>
      <c r="CJD17">
        <v>21573</v>
      </c>
      <c r="CJE17">
        <v>1473</v>
      </c>
      <c r="CJF17">
        <v>445</v>
      </c>
      <c r="CJG17">
        <v>2082</v>
      </c>
      <c r="CJH17">
        <v>1430</v>
      </c>
      <c r="CJI17">
        <v>11296</v>
      </c>
      <c r="CJJ17">
        <v>7802</v>
      </c>
      <c r="CJK17" s="1" t="s">
        <v>3275</v>
      </c>
      <c r="CJL17">
        <v>21493</v>
      </c>
      <c r="CJM17">
        <v>380</v>
      </c>
      <c r="CJN17">
        <v>2214</v>
      </c>
      <c r="CJO17">
        <v>380</v>
      </c>
      <c r="CJP17" s="1" t="s">
        <v>3275</v>
      </c>
      <c r="CJQ17" s="2">
        <v>39447</v>
      </c>
      <c r="CJR17">
        <v>103093</v>
      </c>
      <c r="CJS17">
        <v>22058</v>
      </c>
      <c r="CJT17">
        <v>18493</v>
      </c>
      <c r="CJU17">
        <v>-31298</v>
      </c>
      <c r="CJV17">
        <v>1108</v>
      </c>
      <c r="CJW17">
        <v>1359</v>
      </c>
      <c r="CJX17">
        <v>0</v>
      </c>
      <c r="CJY17">
        <v>52394</v>
      </c>
      <c r="CJZ17">
        <v>9736</v>
      </c>
      <c r="CKA17">
        <v>46511</v>
      </c>
      <c r="CKB17">
        <v>114929</v>
      </c>
      <c r="CKC17">
        <v>-29876</v>
      </c>
      <c r="CKD17">
        <v>194</v>
      </c>
      <c r="CKE17">
        <v>-29876</v>
      </c>
      <c r="CKF17" s="1" t="s">
        <v>3275</v>
      </c>
      <c r="CKG17" s="2">
        <v>39447</v>
      </c>
      <c r="CMD17">
        <v>359965</v>
      </c>
      <c r="CME17">
        <v>1659283</v>
      </c>
      <c r="CMF17">
        <v>1470605</v>
      </c>
      <c r="CMG17">
        <v>32488</v>
      </c>
      <c r="CMH17">
        <v>2069</v>
      </c>
      <c r="CMI17">
        <v>6692</v>
      </c>
      <c r="CMJ17">
        <v>97054</v>
      </c>
      <c r="CMK17">
        <v>750825</v>
      </c>
      <c r="CML17">
        <v>446885</v>
      </c>
      <c r="CMM17">
        <v>245170</v>
      </c>
      <c r="CMN17">
        <v>792893</v>
      </c>
      <c r="CMO17">
        <v>20279</v>
      </c>
      <c r="CMP17">
        <v>944</v>
      </c>
      <c r="CMQ17">
        <v>20279</v>
      </c>
      <c r="CMR17">
        <v>2806</v>
      </c>
      <c r="CMS17" s="2">
        <v>39447</v>
      </c>
      <c r="CMT17">
        <v>104173</v>
      </c>
      <c r="CMU17">
        <v>391965</v>
      </c>
      <c r="CMV17">
        <v>84405</v>
      </c>
      <c r="CMW17">
        <v>19652</v>
      </c>
      <c r="CMX17">
        <v>27582</v>
      </c>
      <c r="CMY17">
        <v>8717</v>
      </c>
      <c r="CMZ17">
        <v>68377</v>
      </c>
      <c r="CNA17">
        <v>88989</v>
      </c>
      <c r="CNB17">
        <v>111836</v>
      </c>
      <c r="CNC17">
        <v>21377</v>
      </c>
      <c r="CND17">
        <v>264637</v>
      </c>
      <c r="CNE17">
        <v>5729</v>
      </c>
      <c r="CNF17">
        <v>22631</v>
      </c>
      <c r="CNG17">
        <v>5729</v>
      </c>
      <c r="CNH17">
        <v>5311</v>
      </c>
      <c r="CNI17" s="2">
        <v>39447</v>
      </c>
    </row>
    <row r="18" spans="1:2401" x14ac:dyDescent="0.25">
      <c r="A18">
        <v>2008</v>
      </c>
      <c r="B18">
        <v>270920</v>
      </c>
      <c r="C18">
        <v>548269</v>
      </c>
      <c r="D18">
        <v>356209</v>
      </c>
      <c r="E18">
        <v>26179</v>
      </c>
      <c r="F18">
        <v>17901</v>
      </c>
      <c r="G18">
        <v>28594</v>
      </c>
      <c r="H18">
        <v>113684</v>
      </c>
      <c r="I18">
        <v>312764</v>
      </c>
      <c r="J18">
        <v>263148</v>
      </c>
      <c r="K18">
        <v>12523</v>
      </c>
      <c r="L18">
        <v>637725</v>
      </c>
      <c r="M18">
        <v>11756</v>
      </c>
      <c r="N18">
        <v>92418</v>
      </c>
      <c r="O18">
        <v>11756</v>
      </c>
      <c r="P18">
        <v>2934</v>
      </c>
      <c r="Q18" s="2">
        <v>39813</v>
      </c>
      <c r="AX18" s="1" t="s">
        <v>3275</v>
      </c>
      <c r="AY18" s="1" t="s">
        <v>3275</v>
      </c>
      <c r="AZ18" s="1" t="s">
        <v>3275</v>
      </c>
      <c r="BA18" s="1" t="s">
        <v>3275</v>
      </c>
      <c r="BB18" s="1" t="s">
        <v>3275</v>
      </c>
      <c r="BC18" s="1" t="s">
        <v>3275</v>
      </c>
      <c r="BD18" s="1" t="s">
        <v>3275</v>
      </c>
      <c r="BE18" s="1" t="s">
        <v>3275</v>
      </c>
      <c r="BF18" s="1" t="s">
        <v>3275</v>
      </c>
      <c r="BG18" s="1" t="s">
        <v>3275</v>
      </c>
      <c r="BH18" s="1" t="s">
        <v>3275</v>
      </c>
      <c r="BI18" s="1" t="s">
        <v>3275</v>
      </c>
      <c r="BJ18" s="1" t="s">
        <v>3275</v>
      </c>
      <c r="BK18" s="1" t="s">
        <v>3275</v>
      </c>
      <c r="BL18" s="1" t="s">
        <v>3275</v>
      </c>
      <c r="BM18" s="1" t="s">
        <v>3275</v>
      </c>
      <c r="BN18" s="1" t="s">
        <v>3275</v>
      </c>
      <c r="BO18" s="1" t="s">
        <v>3275</v>
      </c>
      <c r="BP18" s="1" t="s">
        <v>3275</v>
      </c>
      <c r="BQ18" s="1" t="s">
        <v>3275</v>
      </c>
      <c r="BR18" s="1" t="s">
        <v>3275</v>
      </c>
      <c r="BS18" s="1" t="s">
        <v>3275</v>
      </c>
      <c r="BT18" s="1" t="s">
        <v>3275</v>
      </c>
      <c r="BU18" s="1" t="s">
        <v>3275</v>
      </c>
      <c r="BV18" s="1" t="s">
        <v>3275</v>
      </c>
      <c r="BW18" s="1" t="s">
        <v>3275</v>
      </c>
      <c r="BX18" s="1" t="s">
        <v>3275</v>
      </c>
      <c r="BY18" s="1" t="s">
        <v>3275</v>
      </c>
      <c r="BZ18" s="1" t="s">
        <v>3275</v>
      </c>
      <c r="CA18" s="1" t="s">
        <v>3275</v>
      </c>
      <c r="CB18" s="1" t="s">
        <v>3275</v>
      </c>
      <c r="CC18" s="1" t="s">
        <v>3275</v>
      </c>
      <c r="CD18" s="1" t="s">
        <v>3275</v>
      </c>
      <c r="CE18" s="1" t="s">
        <v>3275</v>
      </c>
      <c r="CF18" s="1" t="s">
        <v>3275</v>
      </c>
      <c r="CG18" s="1" t="s">
        <v>3275</v>
      </c>
      <c r="CH18" s="1" t="s">
        <v>3275</v>
      </c>
      <c r="CI18" s="1" t="s">
        <v>3275</v>
      </c>
      <c r="CJ18" s="1" t="s">
        <v>3275</v>
      </c>
      <c r="CK18" s="1" t="s">
        <v>3275</v>
      </c>
      <c r="CL18" s="1" t="s">
        <v>3275</v>
      </c>
      <c r="CM18" s="1" t="s">
        <v>3275</v>
      </c>
      <c r="CN18" s="1" t="s">
        <v>3275</v>
      </c>
      <c r="CO18" s="1" t="s">
        <v>3275</v>
      </c>
      <c r="CP18" s="1" t="s">
        <v>3275</v>
      </c>
      <c r="CQ18" s="1" t="s">
        <v>3275</v>
      </c>
      <c r="CS18" s="1" t="s">
        <v>3275</v>
      </c>
      <c r="DJ18" s="1" t="s">
        <v>3275</v>
      </c>
      <c r="DK18" s="1" t="s">
        <v>3275</v>
      </c>
      <c r="DL18" s="1" t="s">
        <v>3275</v>
      </c>
      <c r="DM18" s="1" t="s">
        <v>3275</v>
      </c>
      <c r="DN18" s="1" t="s">
        <v>3275</v>
      </c>
      <c r="DO18" s="1" t="s">
        <v>3275</v>
      </c>
      <c r="DP18" s="1" t="s">
        <v>3275</v>
      </c>
      <c r="DQ18" s="1" t="s">
        <v>3275</v>
      </c>
      <c r="DR18" s="1" t="s">
        <v>3275</v>
      </c>
      <c r="DS18" s="1" t="s">
        <v>3275</v>
      </c>
      <c r="DT18" s="1" t="s">
        <v>3275</v>
      </c>
      <c r="DU18" s="1" t="s">
        <v>3275</v>
      </c>
      <c r="DV18" s="1" t="s">
        <v>3275</v>
      </c>
      <c r="DW18" s="1" t="s">
        <v>3275</v>
      </c>
      <c r="DX18" s="1" t="s">
        <v>3275</v>
      </c>
      <c r="DY18" s="1" t="s">
        <v>3275</v>
      </c>
      <c r="DZ18">
        <v>23786</v>
      </c>
      <c r="EA18">
        <v>40947</v>
      </c>
      <c r="EB18">
        <v>24275</v>
      </c>
      <c r="EC18">
        <v>4142</v>
      </c>
      <c r="ED18">
        <v>3902</v>
      </c>
      <c r="EE18">
        <v>1606</v>
      </c>
      <c r="EF18">
        <v>609</v>
      </c>
      <c r="EG18">
        <v>19111</v>
      </c>
      <c r="EH18">
        <v>6440</v>
      </c>
      <c r="EJ18">
        <v>35119</v>
      </c>
      <c r="EK18">
        <v>3394</v>
      </c>
      <c r="EL18">
        <v>3904</v>
      </c>
      <c r="EM18">
        <v>3394</v>
      </c>
      <c r="EO18" s="2">
        <v>39538</v>
      </c>
      <c r="EP18" s="1" t="s">
        <v>3275</v>
      </c>
      <c r="EQ18" s="1" t="s">
        <v>3275</v>
      </c>
      <c r="ER18" s="1" t="s">
        <v>3275</v>
      </c>
      <c r="ES18" s="1" t="s">
        <v>3275</v>
      </c>
      <c r="ET18" s="1" t="s">
        <v>3275</v>
      </c>
      <c r="EU18" s="1" t="s">
        <v>3275</v>
      </c>
      <c r="EZ18" s="1" t="s">
        <v>3275</v>
      </c>
      <c r="FA18" s="1" t="s">
        <v>3275</v>
      </c>
      <c r="FB18" s="1" t="s">
        <v>3275</v>
      </c>
      <c r="FC18" s="1" t="s">
        <v>3275</v>
      </c>
      <c r="FE18" s="1" t="s">
        <v>3275</v>
      </c>
      <c r="FF18" s="1" t="s">
        <v>3275</v>
      </c>
      <c r="FG18" s="1" t="s">
        <v>3275</v>
      </c>
      <c r="FH18" s="1" t="s">
        <v>3275</v>
      </c>
      <c r="FI18" s="1" t="s">
        <v>3275</v>
      </c>
      <c r="FJ18" s="1" t="s">
        <v>3275</v>
      </c>
      <c r="FK18" s="1" t="s">
        <v>3275</v>
      </c>
      <c r="FL18" s="1" t="s">
        <v>3275</v>
      </c>
      <c r="FM18" s="1" t="s">
        <v>3275</v>
      </c>
      <c r="FN18" s="1" t="s">
        <v>3275</v>
      </c>
      <c r="FO18" s="1" t="s">
        <v>3275</v>
      </c>
      <c r="FP18" s="1" t="s">
        <v>3275</v>
      </c>
      <c r="FQ18" s="1" t="s">
        <v>3275</v>
      </c>
      <c r="FR18" s="1" t="s">
        <v>3275</v>
      </c>
      <c r="FS18" s="1" t="s">
        <v>3275</v>
      </c>
      <c r="FT18" s="1" t="s">
        <v>3275</v>
      </c>
      <c r="FU18" s="1" t="s">
        <v>3275</v>
      </c>
      <c r="FV18">
        <v>58982</v>
      </c>
      <c r="FW18">
        <v>135045</v>
      </c>
      <c r="FX18">
        <v>97860</v>
      </c>
      <c r="FY18">
        <v>25932</v>
      </c>
      <c r="FZ18">
        <v>26308</v>
      </c>
      <c r="GA18">
        <v>1878</v>
      </c>
      <c r="GB18">
        <v>52707</v>
      </c>
      <c r="GC18">
        <v>82878</v>
      </c>
      <c r="GD18">
        <v>95330</v>
      </c>
      <c r="GE18">
        <v>322</v>
      </c>
      <c r="GF18">
        <v>153480</v>
      </c>
      <c r="GG18">
        <v>16133</v>
      </c>
      <c r="GH18">
        <v>0</v>
      </c>
      <c r="GI18">
        <v>16133</v>
      </c>
      <c r="GJ18">
        <v>6960</v>
      </c>
      <c r="GK18" s="2">
        <v>39813</v>
      </c>
      <c r="HB18">
        <v>20368</v>
      </c>
      <c r="HC18">
        <v>40115</v>
      </c>
      <c r="HD18">
        <v>33581</v>
      </c>
      <c r="HE18">
        <v>3537</v>
      </c>
      <c r="HF18">
        <v>162</v>
      </c>
      <c r="HG18">
        <v>493</v>
      </c>
      <c r="HH18">
        <v>374</v>
      </c>
      <c r="HI18">
        <v>23599</v>
      </c>
      <c r="HJ18">
        <v>4229</v>
      </c>
      <c r="HK18">
        <v>1845</v>
      </c>
      <c r="HL18">
        <v>25714</v>
      </c>
      <c r="HM18">
        <v>2257</v>
      </c>
      <c r="HN18">
        <v>144</v>
      </c>
      <c r="HO18">
        <v>2257</v>
      </c>
      <c r="HP18">
        <v>436</v>
      </c>
      <c r="HQ18" s="2">
        <v>39629</v>
      </c>
      <c r="HR18">
        <v>4543</v>
      </c>
      <c r="HS18">
        <v>14917</v>
      </c>
      <c r="HT18">
        <v>10390</v>
      </c>
      <c r="HU18">
        <v>-1</v>
      </c>
      <c r="HV18">
        <v>465</v>
      </c>
      <c r="HW18">
        <v>403</v>
      </c>
      <c r="HX18">
        <v>1300</v>
      </c>
      <c r="HY18">
        <v>5529</v>
      </c>
      <c r="HZ18">
        <v>5356</v>
      </c>
      <c r="IA18" s="1" t="s">
        <v>3275</v>
      </c>
      <c r="IB18">
        <v>13394</v>
      </c>
      <c r="IC18">
        <v>-229</v>
      </c>
      <c r="ID18">
        <v>3875</v>
      </c>
      <c r="IE18">
        <v>-229</v>
      </c>
      <c r="IF18" s="1" t="s">
        <v>3275</v>
      </c>
      <c r="IG18" s="2">
        <v>39721</v>
      </c>
      <c r="IH18" s="1" t="s">
        <v>3275</v>
      </c>
      <c r="II18" s="1" t="s">
        <v>3275</v>
      </c>
      <c r="IJ18" s="1" t="s">
        <v>3275</v>
      </c>
      <c r="IK18" s="1" t="s">
        <v>3275</v>
      </c>
      <c r="IL18" s="1" t="s">
        <v>3275</v>
      </c>
      <c r="IM18" s="1" t="s">
        <v>3275</v>
      </c>
      <c r="IN18" s="1" t="s">
        <v>3275</v>
      </c>
      <c r="IO18" s="1" t="s">
        <v>3275</v>
      </c>
      <c r="IP18" s="1" t="s">
        <v>3275</v>
      </c>
      <c r="IQ18" s="1" t="s">
        <v>3275</v>
      </c>
      <c r="IR18" s="1" t="s">
        <v>3275</v>
      </c>
      <c r="IS18" s="1" t="s">
        <v>3275</v>
      </c>
      <c r="IT18" s="1" t="s">
        <v>3275</v>
      </c>
      <c r="IU18" s="1" t="s">
        <v>3275</v>
      </c>
      <c r="IV18" s="1" t="s">
        <v>3275</v>
      </c>
      <c r="IW18" s="1" t="s">
        <v>3275</v>
      </c>
      <c r="IX18" s="1" t="s">
        <v>3275</v>
      </c>
      <c r="IY18" s="1" t="s">
        <v>3275</v>
      </c>
      <c r="IZ18" s="1" t="s">
        <v>3275</v>
      </c>
      <c r="JA18" s="1" t="s">
        <v>3275</v>
      </c>
      <c r="JB18" s="1" t="s">
        <v>3275</v>
      </c>
      <c r="JC18" s="1" t="s">
        <v>3275</v>
      </c>
      <c r="JD18" s="1" t="s">
        <v>3275</v>
      </c>
      <c r="JE18" s="1" t="s">
        <v>3275</v>
      </c>
      <c r="JF18" s="1" t="s">
        <v>3275</v>
      </c>
      <c r="JG18" s="1" t="s">
        <v>3275</v>
      </c>
      <c r="JH18" s="1" t="s">
        <v>3275</v>
      </c>
      <c r="JI18" s="1" t="s">
        <v>3275</v>
      </c>
      <c r="JJ18" s="1" t="s">
        <v>3275</v>
      </c>
      <c r="JK18" s="1" t="s">
        <v>3275</v>
      </c>
      <c r="JL18" s="1" t="s">
        <v>3275</v>
      </c>
      <c r="JM18" s="1" t="s">
        <v>3275</v>
      </c>
      <c r="KD18">
        <v>286664</v>
      </c>
      <c r="KE18">
        <v>496931</v>
      </c>
      <c r="KF18">
        <v>332757</v>
      </c>
      <c r="KG18">
        <v>50080</v>
      </c>
      <c r="KH18">
        <v>3662</v>
      </c>
      <c r="KI18">
        <v>11399</v>
      </c>
      <c r="KJ18">
        <v>9604</v>
      </c>
      <c r="KK18">
        <v>249612</v>
      </c>
      <c r="KL18">
        <v>94298</v>
      </c>
      <c r="KM18">
        <v>53149</v>
      </c>
      <c r="KN18">
        <v>388968</v>
      </c>
      <c r="KO18">
        <v>34692</v>
      </c>
      <c r="KP18">
        <v>2585</v>
      </c>
      <c r="KQ18">
        <v>34692</v>
      </c>
      <c r="KR18">
        <v>4066</v>
      </c>
      <c r="KS18" s="2">
        <v>39813</v>
      </c>
      <c r="LJ18">
        <v>558586</v>
      </c>
      <c r="LK18">
        <v>3383690</v>
      </c>
      <c r="LL18">
        <v>2387229</v>
      </c>
      <c r="LM18">
        <v>310895</v>
      </c>
      <c r="LN18">
        <v>126355</v>
      </c>
      <c r="LO18">
        <v>114658</v>
      </c>
      <c r="LP18">
        <v>92826</v>
      </c>
      <c r="LQ18">
        <v>1055409</v>
      </c>
      <c r="LR18">
        <v>711210</v>
      </c>
      <c r="LS18">
        <v>58634</v>
      </c>
      <c r="LT18">
        <v>1918695</v>
      </c>
      <c r="LU18">
        <v>167429</v>
      </c>
      <c r="LV18">
        <v>102653</v>
      </c>
      <c r="LW18">
        <v>167429</v>
      </c>
      <c r="LX18">
        <v>16996</v>
      </c>
      <c r="LY18" s="2">
        <v>39813</v>
      </c>
      <c r="LZ18" s="1" t="s">
        <v>3275</v>
      </c>
      <c r="MA18" s="1" t="s">
        <v>3275</v>
      </c>
      <c r="MB18" s="1" t="s">
        <v>3275</v>
      </c>
      <c r="MC18" s="1" t="s">
        <v>3275</v>
      </c>
      <c r="MD18" s="1" t="s">
        <v>3275</v>
      </c>
      <c r="ME18" s="1" t="s">
        <v>3275</v>
      </c>
      <c r="MF18" s="1" t="s">
        <v>3275</v>
      </c>
      <c r="MG18" s="1" t="s">
        <v>3275</v>
      </c>
      <c r="MH18" s="1" t="s">
        <v>3275</v>
      </c>
      <c r="MI18" s="1" t="s">
        <v>3275</v>
      </c>
      <c r="MJ18" s="1" t="s">
        <v>3275</v>
      </c>
      <c r="MK18" s="1" t="s">
        <v>3275</v>
      </c>
      <c r="ML18" s="1" t="s">
        <v>3275</v>
      </c>
      <c r="MM18" s="1" t="s">
        <v>3275</v>
      </c>
      <c r="MN18" s="1" t="s">
        <v>3275</v>
      </c>
      <c r="MO18" s="1" t="s">
        <v>3275</v>
      </c>
      <c r="MP18">
        <v>1062412</v>
      </c>
      <c r="MQ18">
        <v>6749595</v>
      </c>
      <c r="MR18">
        <v>5383512</v>
      </c>
      <c r="MS18">
        <v>531958</v>
      </c>
      <c r="MT18">
        <v>48111</v>
      </c>
      <c r="MU18">
        <v>67352</v>
      </c>
      <c r="MV18">
        <v>48112</v>
      </c>
      <c r="MW18">
        <v>2272041</v>
      </c>
      <c r="MX18">
        <v>825840</v>
      </c>
      <c r="MY18">
        <v>296636</v>
      </c>
      <c r="MZ18">
        <v>3028490</v>
      </c>
      <c r="NA18">
        <v>398134</v>
      </c>
      <c r="NB18">
        <v>813000</v>
      </c>
      <c r="NC18">
        <v>398134</v>
      </c>
      <c r="ND18">
        <v>19139</v>
      </c>
      <c r="NE18" s="2">
        <v>39813</v>
      </c>
      <c r="OL18" s="1" t="s">
        <v>3275</v>
      </c>
      <c r="OM18" s="1" t="s">
        <v>3275</v>
      </c>
      <c r="OO18" s="1" t="s">
        <v>3275</v>
      </c>
      <c r="OP18" s="1" t="s">
        <v>3275</v>
      </c>
      <c r="OQ18" s="1" t="s">
        <v>3275</v>
      </c>
      <c r="OR18" s="1" t="s">
        <v>3275</v>
      </c>
      <c r="OU18" s="1" t="s">
        <v>3275</v>
      </c>
      <c r="OV18" s="1" t="s">
        <v>3275</v>
      </c>
      <c r="OW18" s="1" t="s">
        <v>3275</v>
      </c>
      <c r="OX18" s="1" t="s">
        <v>3275</v>
      </c>
      <c r="OY18" s="1" t="s">
        <v>3275</v>
      </c>
      <c r="PA18" s="1" t="s">
        <v>3275</v>
      </c>
      <c r="PB18">
        <v>2466</v>
      </c>
      <c r="PC18">
        <v>24232</v>
      </c>
      <c r="PD18">
        <v>18253</v>
      </c>
      <c r="PE18">
        <v>834</v>
      </c>
      <c r="PF18">
        <v>1486</v>
      </c>
      <c r="PG18">
        <v>1864</v>
      </c>
      <c r="PH18">
        <v>1000</v>
      </c>
      <c r="PI18">
        <v>9348</v>
      </c>
      <c r="PJ18">
        <v>3935</v>
      </c>
      <c r="PK18">
        <v>821</v>
      </c>
      <c r="PL18">
        <v>13252</v>
      </c>
      <c r="PM18">
        <v>249</v>
      </c>
      <c r="PN18">
        <v>0</v>
      </c>
      <c r="PO18">
        <v>249</v>
      </c>
      <c r="PP18">
        <v>121</v>
      </c>
      <c r="PQ18" s="2">
        <v>39813</v>
      </c>
      <c r="PR18" s="1" t="s">
        <v>3275</v>
      </c>
      <c r="PS18" s="1" t="s">
        <v>3275</v>
      </c>
      <c r="PT18" s="1" t="s">
        <v>3275</v>
      </c>
      <c r="PU18" s="1" t="s">
        <v>3275</v>
      </c>
      <c r="PV18" s="1" t="s">
        <v>3275</v>
      </c>
      <c r="PW18" s="1" t="s">
        <v>3275</v>
      </c>
      <c r="PX18" s="1" t="s">
        <v>3275</v>
      </c>
      <c r="PY18" s="1" t="s">
        <v>3275</v>
      </c>
      <c r="PZ18" s="1" t="s">
        <v>3275</v>
      </c>
      <c r="QA18" s="1" t="s">
        <v>3275</v>
      </c>
      <c r="QB18" s="1" t="s">
        <v>3275</v>
      </c>
      <c r="QC18" s="1" t="s">
        <v>3275</v>
      </c>
      <c r="QD18" s="1" t="s">
        <v>3275</v>
      </c>
      <c r="QE18" s="1" t="s">
        <v>3275</v>
      </c>
      <c r="QF18" s="1" t="s">
        <v>3275</v>
      </c>
      <c r="QG18" s="1" t="s">
        <v>3275</v>
      </c>
      <c r="QH18" s="1" t="s">
        <v>3275</v>
      </c>
      <c r="QI18" s="1" t="s">
        <v>3275</v>
      </c>
      <c r="QJ18" s="1" t="s">
        <v>3275</v>
      </c>
      <c r="QK18" s="1" t="s">
        <v>3275</v>
      </c>
      <c r="QL18" s="1" t="s">
        <v>3275</v>
      </c>
      <c r="QM18" s="1" t="s">
        <v>3275</v>
      </c>
      <c r="QN18" s="1" t="s">
        <v>3275</v>
      </c>
      <c r="QO18" s="1" t="s">
        <v>3275</v>
      </c>
      <c r="QP18" s="1" t="s">
        <v>3275</v>
      </c>
      <c r="QQ18" s="1" t="s">
        <v>3275</v>
      </c>
      <c r="QR18" s="1" t="s">
        <v>3275</v>
      </c>
      <c r="QS18" s="1" t="s">
        <v>3275</v>
      </c>
      <c r="QT18" s="1" t="s">
        <v>3275</v>
      </c>
      <c r="QU18" s="1" t="s">
        <v>3275</v>
      </c>
      <c r="QV18" s="1" t="s">
        <v>3275</v>
      </c>
      <c r="QW18" s="1" t="s">
        <v>3275</v>
      </c>
      <c r="QX18" s="1" t="s">
        <v>3275</v>
      </c>
      <c r="QY18" s="1" t="s">
        <v>3275</v>
      </c>
      <c r="QZ18" s="1" t="s">
        <v>3275</v>
      </c>
      <c r="RA18" s="1" t="s">
        <v>3275</v>
      </c>
      <c r="RB18" s="1" t="s">
        <v>3275</v>
      </c>
      <c r="RC18" s="1" t="s">
        <v>3275</v>
      </c>
      <c r="RD18" s="1" t="s">
        <v>3275</v>
      </c>
      <c r="RE18" s="1" t="s">
        <v>3275</v>
      </c>
      <c r="RF18" s="1" t="s">
        <v>3275</v>
      </c>
      <c r="RG18" s="1" t="s">
        <v>3275</v>
      </c>
      <c r="RH18" s="1" t="s">
        <v>3275</v>
      </c>
      <c r="RI18" s="1" t="s">
        <v>3275</v>
      </c>
      <c r="RJ18" s="1" t="s">
        <v>3275</v>
      </c>
      <c r="RK18" s="1" t="s">
        <v>3275</v>
      </c>
      <c r="RL18" s="1" t="s">
        <v>3275</v>
      </c>
      <c r="RM18" s="1" t="s">
        <v>3275</v>
      </c>
      <c r="RN18">
        <v>22610</v>
      </c>
      <c r="RO18">
        <v>55208</v>
      </c>
      <c r="RP18">
        <v>43948</v>
      </c>
      <c r="RQ18">
        <v>5723</v>
      </c>
      <c r="RR18">
        <v>3852</v>
      </c>
      <c r="RS18">
        <v>907</v>
      </c>
      <c r="RT18">
        <v>3021</v>
      </c>
      <c r="RU18">
        <v>21295</v>
      </c>
      <c r="RV18">
        <v>17124</v>
      </c>
      <c r="RW18" s="1" t="s">
        <v>3275</v>
      </c>
      <c r="RX18">
        <v>46766</v>
      </c>
      <c r="RY18">
        <v>3809</v>
      </c>
      <c r="RZ18">
        <v>6655</v>
      </c>
      <c r="SA18">
        <v>3809</v>
      </c>
      <c r="SB18" s="1" t="s">
        <v>3275</v>
      </c>
      <c r="SC18" s="2">
        <v>39813</v>
      </c>
      <c r="SD18" s="1" t="s">
        <v>3275</v>
      </c>
      <c r="SE18" s="1" t="s">
        <v>3275</v>
      </c>
      <c r="SF18" s="1" t="s">
        <v>3275</v>
      </c>
      <c r="SG18" s="1" t="s">
        <v>3275</v>
      </c>
      <c r="SH18" s="1" t="s">
        <v>3275</v>
      </c>
      <c r="SI18" s="1" t="s">
        <v>3275</v>
      </c>
      <c r="SJ18" s="1" t="s">
        <v>3275</v>
      </c>
      <c r="SK18" s="1" t="s">
        <v>3275</v>
      </c>
      <c r="SL18" s="1" t="s">
        <v>3275</v>
      </c>
      <c r="SM18" s="1" t="s">
        <v>3275</v>
      </c>
      <c r="SN18" s="1" t="s">
        <v>3275</v>
      </c>
      <c r="SO18" s="1" t="s">
        <v>3275</v>
      </c>
      <c r="SP18" s="1" t="s">
        <v>3275</v>
      </c>
      <c r="SQ18" s="1" t="s">
        <v>3275</v>
      </c>
      <c r="SR18" s="1" t="s">
        <v>3275</v>
      </c>
      <c r="SS18" s="1" t="s">
        <v>3275</v>
      </c>
      <c r="ST18" s="1" t="s">
        <v>3275</v>
      </c>
      <c r="SU18" s="1" t="s">
        <v>3275</v>
      </c>
      <c r="SV18" s="1" t="s">
        <v>3275</v>
      </c>
      <c r="SW18" s="1" t="s">
        <v>3275</v>
      </c>
      <c r="SX18" s="1" t="s">
        <v>3275</v>
      </c>
      <c r="SY18" s="1" t="s">
        <v>3275</v>
      </c>
      <c r="SZ18" s="1" t="s">
        <v>3275</v>
      </c>
      <c r="TA18" s="1" t="s">
        <v>3275</v>
      </c>
      <c r="TB18" s="1" t="s">
        <v>3275</v>
      </c>
      <c r="TC18" s="1" t="s">
        <v>3275</v>
      </c>
      <c r="TD18" s="1" t="s">
        <v>3275</v>
      </c>
      <c r="TE18" s="1" t="s">
        <v>3275</v>
      </c>
      <c r="TF18" s="1" t="s">
        <v>3275</v>
      </c>
      <c r="TG18" s="1" t="s">
        <v>3275</v>
      </c>
      <c r="TH18" s="1" t="s">
        <v>3275</v>
      </c>
      <c r="TI18" s="1" t="s">
        <v>3275</v>
      </c>
      <c r="TJ18" s="1" t="s">
        <v>3275</v>
      </c>
      <c r="TK18" s="1" t="s">
        <v>3275</v>
      </c>
      <c r="TL18" s="1" t="s">
        <v>3275</v>
      </c>
      <c r="TM18" s="1" t="s">
        <v>3275</v>
      </c>
      <c r="TN18" s="1" t="s">
        <v>3275</v>
      </c>
      <c r="TO18" s="1" t="s">
        <v>3275</v>
      </c>
      <c r="TP18" s="1" t="s">
        <v>3275</v>
      </c>
      <c r="TQ18" s="1" t="s">
        <v>3275</v>
      </c>
      <c r="TR18" s="1" t="s">
        <v>3275</v>
      </c>
      <c r="TS18" s="1" t="s">
        <v>3275</v>
      </c>
      <c r="TT18" s="1" t="s">
        <v>3275</v>
      </c>
      <c r="TU18" s="1" t="s">
        <v>3275</v>
      </c>
      <c r="TV18" s="1" t="s">
        <v>3275</v>
      </c>
      <c r="TW18" s="1" t="s">
        <v>3275</v>
      </c>
      <c r="TX18" s="1" t="s">
        <v>3275</v>
      </c>
      <c r="TY18" s="1" t="s">
        <v>3275</v>
      </c>
      <c r="UP18" s="1" t="s">
        <v>3275</v>
      </c>
      <c r="UQ18" s="1" t="s">
        <v>3275</v>
      </c>
      <c r="US18" s="1" t="s">
        <v>3275</v>
      </c>
      <c r="UT18" s="1" t="s">
        <v>3275</v>
      </c>
      <c r="UU18" s="1" t="s">
        <v>3275</v>
      </c>
      <c r="UV18" s="1" t="s">
        <v>3275</v>
      </c>
      <c r="UZ18" s="1" t="s">
        <v>3275</v>
      </c>
      <c r="VA18" s="1" t="s">
        <v>3275</v>
      </c>
      <c r="VB18" s="1" t="s">
        <v>3275</v>
      </c>
      <c r="VC18" s="1" t="s">
        <v>3275</v>
      </c>
      <c r="VE18" s="1" t="s">
        <v>3275</v>
      </c>
      <c r="VF18" s="1" t="s">
        <v>3275</v>
      </c>
      <c r="VG18" s="1" t="s">
        <v>3275</v>
      </c>
      <c r="VH18" s="1" t="s">
        <v>3275</v>
      </c>
      <c r="VI18" s="1" t="s">
        <v>3275</v>
      </c>
      <c r="VJ18" s="1" t="s">
        <v>3275</v>
      </c>
      <c r="VK18" s="1" t="s">
        <v>3275</v>
      </c>
      <c r="VL18" s="1" t="s">
        <v>3275</v>
      </c>
      <c r="VM18" s="1" t="s">
        <v>3275</v>
      </c>
      <c r="VN18" s="1" t="s">
        <v>3275</v>
      </c>
      <c r="VP18" s="1" t="s">
        <v>3275</v>
      </c>
      <c r="VQ18" s="1" t="s">
        <v>3275</v>
      </c>
      <c r="VR18" s="1" t="s">
        <v>3275</v>
      </c>
      <c r="VS18" s="1" t="s">
        <v>3275</v>
      </c>
      <c r="VU18" s="1" t="s">
        <v>3275</v>
      </c>
      <c r="VV18" s="1" t="s">
        <v>3275</v>
      </c>
      <c r="VW18" s="1" t="s">
        <v>3275</v>
      </c>
      <c r="VX18" s="1" t="s">
        <v>3275</v>
      </c>
      <c r="VY18" s="1" t="s">
        <v>3275</v>
      </c>
      <c r="VZ18" s="1" t="s">
        <v>3275</v>
      </c>
      <c r="WA18" s="1" t="s">
        <v>3275</v>
      </c>
      <c r="WB18" s="1" t="s">
        <v>3275</v>
      </c>
      <c r="WC18" s="1" t="s">
        <v>3275</v>
      </c>
      <c r="WD18" s="1" t="s">
        <v>3275</v>
      </c>
      <c r="WE18" s="1" t="s">
        <v>3275</v>
      </c>
      <c r="WF18" s="1" t="s">
        <v>3275</v>
      </c>
      <c r="WG18" s="1" t="s">
        <v>3275</v>
      </c>
      <c r="WH18" s="1" t="s">
        <v>3275</v>
      </c>
      <c r="WI18" s="1" t="s">
        <v>3275</v>
      </c>
      <c r="WJ18" s="1" t="s">
        <v>3275</v>
      </c>
      <c r="WK18" s="1" t="s">
        <v>3275</v>
      </c>
      <c r="XB18" s="1" t="s">
        <v>3275</v>
      </c>
      <c r="XC18" s="1" t="s">
        <v>3275</v>
      </c>
      <c r="XD18" s="1" t="s">
        <v>3275</v>
      </c>
      <c r="XE18" s="1" t="s">
        <v>3275</v>
      </c>
      <c r="XF18" s="1" t="s">
        <v>3275</v>
      </c>
      <c r="XG18" s="1" t="s">
        <v>3275</v>
      </c>
      <c r="XH18" s="1" t="s">
        <v>3275</v>
      </c>
      <c r="XI18" s="1" t="s">
        <v>3275</v>
      </c>
      <c r="XJ18" s="1" t="s">
        <v>3275</v>
      </c>
      <c r="XL18" s="1" t="s">
        <v>3275</v>
      </c>
      <c r="XM18" s="1" t="s">
        <v>3275</v>
      </c>
      <c r="XN18" s="1" t="s">
        <v>3275</v>
      </c>
      <c r="XO18" s="1" t="s">
        <v>3275</v>
      </c>
      <c r="XQ18" s="1" t="s">
        <v>3275</v>
      </c>
      <c r="XR18">
        <v>398917</v>
      </c>
      <c r="XS18">
        <v>1054949</v>
      </c>
      <c r="XT18">
        <v>849153</v>
      </c>
      <c r="XU18">
        <v>-11956</v>
      </c>
      <c r="XV18">
        <v>43496</v>
      </c>
      <c r="XW18">
        <v>22793</v>
      </c>
      <c r="XX18">
        <v>100971</v>
      </c>
      <c r="XY18">
        <v>587506</v>
      </c>
      <c r="XZ18">
        <v>353770</v>
      </c>
      <c r="YA18">
        <v>18700</v>
      </c>
      <c r="YB18">
        <v>967078</v>
      </c>
      <c r="YC18">
        <v>-35773</v>
      </c>
      <c r="YD18">
        <v>28744</v>
      </c>
      <c r="YE18">
        <v>-35773</v>
      </c>
      <c r="YF18">
        <v>8951</v>
      </c>
      <c r="YG18" s="2">
        <v>39813</v>
      </c>
      <c r="YH18">
        <v>398917</v>
      </c>
      <c r="YI18">
        <v>1054949</v>
      </c>
      <c r="YJ18">
        <v>849153</v>
      </c>
      <c r="YK18">
        <v>-11956</v>
      </c>
      <c r="YL18">
        <v>43496</v>
      </c>
      <c r="YM18">
        <v>22793</v>
      </c>
      <c r="YN18">
        <v>100971</v>
      </c>
      <c r="YO18">
        <v>587506</v>
      </c>
      <c r="YP18">
        <v>353770</v>
      </c>
      <c r="YQ18">
        <v>18700</v>
      </c>
      <c r="YR18">
        <v>967078</v>
      </c>
      <c r="YS18">
        <v>-35773</v>
      </c>
      <c r="YT18">
        <v>28744</v>
      </c>
      <c r="YU18">
        <v>-35773</v>
      </c>
      <c r="YV18">
        <v>8951</v>
      </c>
      <c r="YW18" s="2">
        <v>39813</v>
      </c>
      <c r="AAD18" s="1" t="s">
        <v>3275</v>
      </c>
      <c r="AAE18" s="1" t="s">
        <v>3275</v>
      </c>
      <c r="AAF18" s="1" t="s">
        <v>3275</v>
      </c>
      <c r="AAG18" s="1" t="s">
        <v>3275</v>
      </c>
      <c r="AAH18" s="1" t="s">
        <v>3275</v>
      </c>
      <c r="AAI18" s="1" t="s">
        <v>3275</v>
      </c>
      <c r="AAJ18" s="1" t="s">
        <v>3275</v>
      </c>
      <c r="AAK18" s="1" t="s">
        <v>3275</v>
      </c>
      <c r="AAL18" s="1" t="s">
        <v>3275</v>
      </c>
      <c r="AAM18" s="1" t="s">
        <v>3275</v>
      </c>
      <c r="AAN18" s="1" t="s">
        <v>3275</v>
      </c>
      <c r="AAO18" s="1" t="s">
        <v>3275</v>
      </c>
      <c r="AAP18" s="1" t="s">
        <v>3275</v>
      </c>
      <c r="AAQ18" s="1" t="s">
        <v>3275</v>
      </c>
      <c r="AAR18" s="1" t="s">
        <v>3275</v>
      </c>
      <c r="AAS18" s="1" t="s">
        <v>3275</v>
      </c>
      <c r="AAT18" s="1" t="s">
        <v>3275</v>
      </c>
      <c r="AAU18" s="1" t="s">
        <v>3275</v>
      </c>
      <c r="AAV18" s="1" t="s">
        <v>3275</v>
      </c>
      <c r="AAW18" s="1" t="s">
        <v>3275</v>
      </c>
      <c r="AAX18" s="1" t="s">
        <v>3275</v>
      </c>
      <c r="AAY18" s="1" t="s">
        <v>3275</v>
      </c>
      <c r="AAZ18" s="1" t="s">
        <v>3275</v>
      </c>
      <c r="ABA18" s="1" t="s">
        <v>3275</v>
      </c>
      <c r="ABB18" s="1" t="s">
        <v>3275</v>
      </c>
      <c r="ABC18" s="1" t="s">
        <v>3275</v>
      </c>
      <c r="ABD18" s="1" t="s">
        <v>3275</v>
      </c>
      <c r="ABE18" s="1" t="s">
        <v>3275</v>
      </c>
      <c r="ABF18" s="1" t="s">
        <v>3275</v>
      </c>
      <c r="ABG18" s="1" t="s">
        <v>3275</v>
      </c>
      <c r="ABH18" s="1" t="s">
        <v>3275</v>
      </c>
      <c r="ABI18" s="1" t="s">
        <v>3275</v>
      </c>
      <c r="ABJ18">
        <v>-2199</v>
      </c>
      <c r="ABK18">
        <v>411</v>
      </c>
      <c r="ABL18">
        <v>219</v>
      </c>
      <c r="ABM18">
        <v>-759</v>
      </c>
      <c r="ABN18" s="1" t="s">
        <v>3275</v>
      </c>
      <c r="ABO18">
        <v>729</v>
      </c>
      <c r="ABP18">
        <v>0</v>
      </c>
      <c r="ABS18">
        <v>13</v>
      </c>
      <c r="ABT18">
        <v>3486</v>
      </c>
      <c r="ABU18">
        <v>-1064</v>
      </c>
      <c r="ABV18">
        <v>0</v>
      </c>
      <c r="ABW18">
        <v>-1064</v>
      </c>
      <c r="ABY18" s="2">
        <v>39813</v>
      </c>
      <c r="ABZ18" s="1" t="s">
        <v>3275</v>
      </c>
      <c r="ACA18" s="1" t="s">
        <v>3275</v>
      </c>
      <c r="ACB18" s="1" t="s">
        <v>3275</v>
      </c>
      <c r="ACC18" s="1" t="s">
        <v>3275</v>
      </c>
      <c r="ACD18" s="1" t="s">
        <v>3275</v>
      </c>
      <c r="ACE18" s="1" t="s">
        <v>3275</v>
      </c>
      <c r="ACF18" s="1" t="s">
        <v>3275</v>
      </c>
      <c r="ACG18" s="1" t="s">
        <v>3275</v>
      </c>
      <c r="ACH18" s="1" t="s">
        <v>3275</v>
      </c>
      <c r="ACI18" s="1" t="s">
        <v>3275</v>
      </c>
      <c r="ACJ18" s="1" t="s">
        <v>3275</v>
      </c>
      <c r="ACK18" s="1" t="s">
        <v>3275</v>
      </c>
      <c r="ACL18" s="1" t="s">
        <v>3275</v>
      </c>
      <c r="ACM18" s="1" t="s">
        <v>3275</v>
      </c>
      <c r="ACN18" s="1" t="s">
        <v>3275</v>
      </c>
      <c r="ACO18" s="1" t="s">
        <v>3275</v>
      </c>
      <c r="ADF18" s="1" t="s">
        <v>3275</v>
      </c>
      <c r="ADG18" s="1" t="s">
        <v>3275</v>
      </c>
      <c r="ADH18" s="1" t="s">
        <v>3275</v>
      </c>
      <c r="ADI18" s="1" t="s">
        <v>3275</v>
      </c>
      <c r="ADJ18" s="1" t="s">
        <v>3275</v>
      </c>
      <c r="ADK18" s="1" t="s">
        <v>3275</v>
      </c>
      <c r="ADL18" s="1" t="s">
        <v>3275</v>
      </c>
      <c r="ADO18" s="1" t="s">
        <v>3275</v>
      </c>
      <c r="ADP18" s="1" t="s">
        <v>3275</v>
      </c>
      <c r="ADQ18" s="1" t="s">
        <v>3275</v>
      </c>
      <c r="ADR18" s="1" t="s">
        <v>3275</v>
      </c>
      <c r="ADS18" s="1" t="s">
        <v>3275</v>
      </c>
      <c r="ADU18" s="1" t="s">
        <v>3275</v>
      </c>
      <c r="ADV18" s="1" t="s">
        <v>3275</v>
      </c>
      <c r="ADW18" s="1" t="s">
        <v>3275</v>
      </c>
      <c r="ADX18" s="1" t="s">
        <v>3275</v>
      </c>
      <c r="ADY18" s="1" t="s">
        <v>3275</v>
      </c>
      <c r="ADZ18" s="1" t="s">
        <v>3275</v>
      </c>
      <c r="AEA18" s="1" t="s">
        <v>3275</v>
      </c>
      <c r="AEB18" s="1" t="s">
        <v>3275</v>
      </c>
      <c r="AEC18" s="1" t="s">
        <v>3275</v>
      </c>
      <c r="AED18" s="1" t="s">
        <v>3275</v>
      </c>
      <c r="AEE18" s="1" t="s">
        <v>3275</v>
      </c>
      <c r="AEF18" s="1" t="s">
        <v>3275</v>
      </c>
      <c r="AEG18" s="1" t="s">
        <v>3275</v>
      </c>
      <c r="AEH18" s="1" t="s">
        <v>3275</v>
      </c>
      <c r="AEI18" s="1" t="s">
        <v>3275</v>
      </c>
      <c r="AEJ18" s="1" t="s">
        <v>3275</v>
      </c>
      <c r="AEK18" s="1" t="s">
        <v>3275</v>
      </c>
      <c r="AEL18" s="1" t="s">
        <v>3275</v>
      </c>
      <c r="AEM18" s="1" t="s">
        <v>3275</v>
      </c>
      <c r="AEN18" s="1" t="s">
        <v>3275</v>
      </c>
      <c r="AEO18" s="1" t="s">
        <v>3275</v>
      </c>
      <c r="AEP18" s="1" t="s">
        <v>3275</v>
      </c>
      <c r="AEQ18" s="1" t="s">
        <v>3275</v>
      </c>
      <c r="AER18" s="1" t="s">
        <v>3275</v>
      </c>
      <c r="AES18" s="1" t="s">
        <v>3275</v>
      </c>
      <c r="AET18" s="1" t="s">
        <v>3275</v>
      </c>
      <c r="AEU18" s="1" t="s">
        <v>3275</v>
      </c>
      <c r="AEV18" s="1" t="s">
        <v>3275</v>
      </c>
      <c r="AEW18" s="1" t="s">
        <v>3275</v>
      </c>
      <c r="AEX18" s="1" t="s">
        <v>3275</v>
      </c>
      <c r="AEY18" s="1" t="s">
        <v>3275</v>
      </c>
      <c r="AEZ18" s="1" t="s">
        <v>3275</v>
      </c>
      <c r="AFA18" s="1" t="s">
        <v>3275</v>
      </c>
      <c r="AFB18" s="1" t="s">
        <v>3275</v>
      </c>
      <c r="AFC18" s="1" t="s">
        <v>3275</v>
      </c>
      <c r="AFD18" s="1" t="s">
        <v>3275</v>
      </c>
      <c r="AFE18" s="1" t="s">
        <v>3275</v>
      </c>
      <c r="AFF18" s="1" t="s">
        <v>3275</v>
      </c>
      <c r="AFG18" s="1" t="s">
        <v>3275</v>
      </c>
      <c r="AFH18" s="1" t="s">
        <v>3275</v>
      </c>
      <c r="AFI18" s="1" t="s">
        <v>3275</v>
      </c>
      <c r="AFJ18" s="1" t="s">
        <v>3275</v>
      </c>
      <c r="AFK18" s="1" t="s">
        <v>3275</v>
      </c>
      <c r="AFL18" s="1" t="s">
        <v>3275</v>
      </c>
      <c r="AFM18" s="1" t="s">
        <v>3275</v>
      </c>
      <c r="AFN18" s="1" t="s">
        <v>3275</v>
      </c>
      <c r="AFO18" s="1" t="s">
        <v>3275</v>
      </c>
      <c r="AFP18" s="1" t="s">
        <v>3275</v>
      </c>
      <c r="AFQ18" s="1" t="s">
        <v>3275</v>
      </c>
      <c r="AFR18">
        <v>788825</v>
      </c>
      <c r="AFS18">
        <v>2381407</v>
      </c>
      <c r="AFT18">
        <v>1772248</v>
      </c>
      <c r="AFU18">
        <v>162879</v>
      </c>
      <c r="AFV18">
        <v>74075</v>
      </c>
      <c r="AFW18">
        <v>50918</v>
      </c>
      <c r="AFX18">
        <v>38057</v>
      </c>
      <c r="AFY18">
        <v>1290820</v>
      </c>
      <c r="AFZ18">
        <v>890960</v>
      </c>
      <c r="AGA18">
        <v>108376</v>
      </c>
      <c r="AGB18">
        <v>1815759</v>
      </c>
      <c r="AGC18">
        <v>106992</v>
      </c>
      <c r="AGD18">
        <v>13153</v>
      </c>
      <c r="AGE18">
        <v>106992</v>
      </c>
      <c r="AGF18">
        <v>0</v>
      </c>
      <c r="AGG18" s="2">
        <v>39813</v>
      </c>
      <c r="AGH18" s="1" t="s">
        <v>3275</v>
      </c>
      <c r="AGI18" s="1" t="s">
        <v>3275</v>
      </c>
      <c r="AGJ18" s="1" t="s">
        <v>3275</v>
      </c>
      <c r="AGK18" s="1" t="s">
        <v>3275</v>
      </c>
      <c r="AGL18" s="1" t="s">
        <v>3275</v>
      </c>
      <c r="AGM18" s="1" t="s">
        <v>3275</v>
      </c>
      <c r="AGN18" s="1" t="s">
        <v>3275</v>
      </c>
      <c r="AGO18" s="1" t="s">
        <v>3275</v>
      </c>
      <c r="AGP18" s="1" t="s">
        <v>3275</v>
      </c>
      <c r="AGQ18" s="1" t="s">
        <v>3275</v>
      </c>
      <c r="AGR18" s="1" t="s">
        <v>3275</v>
      </c>
      <c r="AGS18" s="1" t="s">
        <v>3275</v>
      </c>
      <c r="AGT18" s="1" t="s">
        <v>3275</v>
      </c>
      <c r="AGU18" s="1" t="s">
        <v>3275</v>
      </c>
      <c r="AGV18" s="1" t="s">
        <v>3275</v>
      </c>
      <c r="AGW18" s="1" t="s">
        <v>3275</v>
      </c>
      <c r="AGX18">
        <v>2346248</v>
      </c>
      <c r="AGY18">
        <v>2993106</v>
      </c>
      <c r="AHA18" s="1" t="s">
        <v>3275</v>
      </c>
      <c r="AHB18" s="1" t="s">
        <v>3275</v>
      </c>
      <c r="AHD18" s="1" t="s">
        <v>3275</v>
      </c>
      <c r="AHG18">
        <v>308483</v>
      </c>
      <c r="AHH18">
        <v>11822102</v>
      </c>
      <c r="AHI18">
        <v>337629</v>
      </c>
      <c r="AHJ18">
        <v>250</v>
      </c>
      <c r="AHK18">
        <v>337629</v>
      </c>
      <c r="AHL18" s="1" t="s">
        <v>3275</v>
      </c>
      <c r="AHM18" s="2">
        <v>39813</v>
      </c>
      <c r="AHN18">
        <v>2346248</v>
      </c>
      <c r="AHO18">
        <v>2993106</v>
      </c>
      <c r="AHQ18" s="1" t="s">
        <v>3275</v>
      </c>
      <c r="AHR18" s="1" t="s">
        <v>3275</v>
      </c>
      <c r="AHT18" s="1" t="s">
        <v>3275</v>
      </c>
      <c r="AHW18">
        <v>308483</v>
      </c>
      <c r="AHX18">
        <v>11822102</v>
      </c>
      <c r="AHY18">
        <v>337629</v>
      </c>
      <c r="AHZ18">
        <v>250</v>
      </c>
      <c r="AIA18">
        <v>337629</v>
      </c>
      <c r="AIB18" s="1" t="s">
        <v>3275</v>
      </c>
      <c r="AIC18" s="2">
        <v>39813</v>
      </c>
      <c r="AID18">
        <v>524205</v>
      </c>
      <c r="AIE18">
        <v>1991739</v>
      </c>
      <c r="AIF18">
        <v>1404234</v>
      </c>
      <c r="AIG18">
        <v>204873</v>
      </c>
      <c r="AIH18">
        <v>92253</v>
      </c>
      <c r="AII18">
        <v>35017</v>
      </c>
      <c r="AIJ18">
        <v>23710</v>
      </c>
      <c r="AIK18">
        <v>1045099</v>
      </c>
      <c r="AIL18">
        <v>549374</v>
      </c>
      <c r="AIM18">
        <v>167360</v>
      </c>
      <c r="AIN18">
        <v>1462724</v>
      </c>
      <c r="AIO18">
        <v>123121</v>
      </c>
      <c r="AIP18">
        <v>23516</v>
      </c>
      <c r="AIQ18">
        <v>123121</v>
      </c>
      <c r="AIR18">
        <v>17079</v>
      </c>
      <c r="AIS18" s="2">
        <v>39813</v>
      </c>
      <c r="AIT18">
        <v>606</v>
      </c>
      <c r="AIU18">
        <v>37082</v>
      </c>
      <c r="AIV18">
        <v>29848</v>
      </c>
      <c r="AIW18">
        <v>-11231</v>
      </c>
      <c r="AIX18">
        <v>700</v>
      </c>
      <c r="AIY18">
        <v>366</v>
      </c>
      <c r="AIZ18">
        <v>2170</v>
      </c>
      <c r="AJA18">
        <v>8958</v>
      </c>
      <c r="AJB18">
        <v>18970</v>
      </c>
      <c r="AJC18" s="1" t="s">
        <v>3275</v>
      </c>
      <c r="AJD18">
        <v>20208</v>
      </c>
      <c r="AJE18">
        <v>-13530</v>
      </c>
      <c r="AJF18">
        <v>196</v>
      </c>
      <c r="AJG18">
        <v>-13530</v>
      </c>
      <c r="AJH18" s="1" t="s">
        <v>3275</v>
      </c>
      <c r="AJI18" s="2">
        <v>39721</v>
      </c>
      <c r="AJZ18">
        <v>6834</v>
      </c>
      <c r="AKA18">
        <v>23727</v>
      </c>
      <c r="AKB18" s="1" t="s">
        <v>3275</v>
      </c>
      <c r="AKC18">
        <v>-19114</v>
      </c>
      <c r="AKD18">
        <v>138</v>
      </c>
      <c r="AKE18">
        <v>86</v>
      </c>
      <c r="AKF18">
        <v>13556</v>
      </c>
      <c r="AKI18" s="1" t="s">
        <v>3275</v>
      </c>
      <c r="AKJ18">
        <v>22523</v>
      </c>
      <c r="AKK18">
        <v>-19864</v>
      </c>
      <c r="AKL18">
        <v>0</v>
      </c>
      <c r="AKM18">
        <v>-19864</v>
      </c>
      <c r="AKO18" s="2">
        <v>39813</v>
      </c>
      <c r="AKP18" s="1" t="s">
        <v>3275</v>
      </c>
      <c r="AKQ18" s="1" t="s">
        <v>3275</v>
      </c>
      <c r="AKR18" s="1" t="s">
        <v>3275</v>
      </c>
      <c r="AKS18" s="1" t="s">
        <v>3275</v>
      </c>
      <c r="AKT18" s="1" t="s">
        <v>3275</v>
      </c>
      <c r="AKU18" s="1" t="s">
        <v>3275</v>
      </c>
      <c r="AKV18" s="1" t="s">
        <v>3275</v>
      </c>
      <c r="AKW18" s="1" t="s">
        <v>3275</v>
      </c>
      <c r="AKX18" s="1" t="s">
        <v>3275</v>
      </c>
      <c r="AKZ18" s="1" t="s">
        <v>3275</v>
      </c>
      <c r="ALA18" s="1" t="s">
        <v>3275</v>
      </c>
      <c r="ALB18" s="1" t="s">
        <v>3275</v>
      </c>
      <c r="ALC18" s="1" t="s">
        <v>3275</v>
      </c>
      <c r="ALE18" s="1" t="s">
        <v>3275</v>
      </c>
      <c r="ALF18" s="1" t="s">
        <v>3275</v>
      </c>
      <c r="ALG18" s="1" t="s">
        <v>3275</v>
      </c>
      <c r="ALH18" s="1" t="s">
        <v>3275</v>
      </c>
      <c r="ALI18" s="1" t="s">
        <v>3275</v>
      </c>
      <c r="ALJ18" s="1" t="s">
        <v>3275</v>
      </c>
      <c r="ALK18" s="1" t="s">
        <v>3275</v>
      </c>
      <c r="ALL18" s="1" t="s">
        <v>3275</v>
      </c>
      <c r="ALM18" s="1" t="s">
        <v>3275</v>
      </c>
      <c r="ALN18" s="1" t="s">
        <v>3275</v>
      </c>
      <c r="ALO18" s="1" t="s">
        <v>3275</v>
      </c>
      <c r="ALP18" s="1" t="s">
        <v>3275</v>
      </c>
      <c r="ALQ18" s="1" t="s">
        <v>3275</v>
      </c>
      <c r="ALR18" s="1" t="s">
        <v>3275</v>
      </c>
      <c r="ALS18" s="1" t="s">
        <v>3275</v>
      </c>
      <c r="ALT18" s="1" t="s">
        <v>3275</v>
      </c>
      <c r="ALU18" s="1" t="s">
        <v>3275</v>
      </c>
      <c r="ALV18">
        <v>6892</v>
      </c>
      <c r="ALW18">
        <v>28222</v>
      </c>
      <c r="ALX18">
        <v>29140</v>
      </c>
      <c r="ALY18">
        <v>-8093</v>
      </c>
      <c r="ALZ18">
        <v>230</v>
      </c>
      <c r="AMA18">
        <v>333</v>
      </c>
      <c r="AMB18">
        <v>2811</v>
      </c>
      <c r="AMC18">
        <v>20071</v>
      </c>
      <c r="AMD18">
        <v>18338</v>
      </c>
      <c r="AME18">
        <v>10507</v>
      </c>
      <c r="AMF18">
        <v>28214</v>
      </c>
      <c r="AMG18">
        <v>-8009</v>
      </c>
      <c r="AMH18">
        <v>0</v>
      </c>
      <c r="AMI18">
        <v>-8009</v>
      </c>
      <c r="AMJ18">
        <v>1161</v>
      </c>
      <c r="AMK18" s="2">
        <v>39813</v>
      </c>
      <c r="AML18">
        <v>212000</v>
      </c>
      <c r="AMM18">
        <v>1266100</v>
      </c>
      <c r="AMN18">
        <v>991300</v>
      </c>
      <c r="AMO18">
        <v>61700</v>
      </c>
      <c r="AMP18">
        <v>18900</v>
      </c>
      <c r="AMQ18">
        <v>26000</v>
      </c>
      <c r="AMR18">
        <v>33600</v>
      </c>
      <c r="AMS18">
        <v>567100</v>
      </c>
      <c r="AMT18">
        <v>495900</v>
      </c>
      <c r="AMU18">
        <v>41300</v>
      </c>
      <c r="AMV18">
        <v>838900</v>
      </c>
      <c r="AMW18">
        <v>30500</v>
      </c>
      <c r="AMX18">
        <v>61300</v>
      </c>
      <c r="AMY18">
        <v>30500</v>
      </c>
      <c r="AMZ18">
        <v>29800</v>
      </c>
      <c r="ANA18" s="2">
        <v>39813</v>
      </c>
      <c r="ANR18">
        <v>-3359</v>
      </c>
      <c r="ANS18">
        <v>48931</v>
      </c>
      <c r="ANT18">
        <v>14504</v>
      </c>
      <c r="ANU18">
        <v>-52</v>
      </c>
      <c r="ANV18">
        <v>1399</v>
      </c>
      <c r="ANW18">
        <v>3544</v>
      </c>
      <c r="ANX18">
        <v>3191</v>
      </c>
      <c r="ANY18">
        <v>34151</v>
      </c>
      <c r="ANZ18">
        <v>24047</v>
      </c>
      <c r="AOA18">
        <v>2500</v>
      </c>
      <c r="AOB18">
        <v>56593</v>
      </c>
      <c r="AOC18">
        <v>-12136</v>
      </c>
      <c r="AOD18">
        <v>18314</v>
      </c>
      <c r="AOE18">
        <v>-12136</v>
      </c>
      <c r="AOF18">
        <v>1632</v>
      </c>
      <c r="AOG18" s="2">
        <v>39813</v>
      </c>
      <c r="AOH18" s="1" t="s">
        <v>3275</v>
      </c>
      <c r="AOI18" s="1" t="s">
        <v>3275</v>
      </c>
      <c r="AOJ18" s="1" t="s">
        <v>3275</v>
      </c>
      <c r="AOK18" s="1" t="s">
        <v>3275</v>
      </c>
      <c r="AOL18" s="1" t="s">
        <v>3275</v>
      </c>
      <c r="AOM18" s="1" t="s">
        <v>3275</v>
      </c>
      <c r="AON18" s="1" t="s">
        <v>3275</v>
      </c>
      <c r="AOO18" s="1" t="s">
        <v>3275</v>
      </c>
      <c r="AOP18" s="1" t="s">
        <v>3275</v>
      </c>
      <c r="AOQ18" s="1" t="s">
        <v>3275</v>
      </c>
      <c r="AOR18" s="1" t="s">
        <v>3275</v>
      </c>
      <c r="AOS18" s="1" t="s">
        <v>3275</v>
      </c>
      <c r="AOT18" s="1" t="s">
        <v>3275</v>
      </c>
      <c r="AOU18" s="1" t="s">
        <v>3275</v>
      </c>
      <c r="AOV18" s="1" t="s">
        <v>3275</v>
      </c>
      <c r="AOW18" s="1" t="s">
        <v>3275</v>
      </c>
      <c r="AOX18">
        <v>131963</v>
      </c>
      <c r="AOY18">
        <v>339099</v>
      </c>
      <c r="AOZ18">
        <v>282700</v>
      </c>
      <c r="APA18">
        <v>25444</v>
      </c>
      <c r="APB18">
        <v>934</v>
      </c>
      <c r="APC18">
        <v>1104</v>
      </c>
      <c r="APD18">
        <v>1167</v>
      </c>
      <c r="APE18">
        <v>353924</v>
      </c>
      <c r="APF18">
        <v>258781</v>
      </c>
      <c r="APG18">
        <v>20437</v>
      </c>
      <c r="APH18">
        <v>429452</v>
      </c>
      <c r="API18">
        <v>15276</v>
      </c>
      <c r="APJ18">
        <v>0</v>
      </c>
      <c r="APK18">
        <v>15276</v>
      </c>
      <c r="APL18">
        <v>6592</v>
      </c>
      <c r="APM18" s="2">
        <v>39813</v>
      </c>
      <c r="AQD18">
        <v>377107</v>
      </c>
      <c r="AQE18">
        <v>599089</v>
      </c>
      <c r="AQF18">
        <v>288736</v>
      </c>
      <c r="AQG18">
        <v>77126</v>
      </c>
      <c r="AQH18">
        <v>26668</v>
      </c>
      <c r="AQI18">
        <v>16687</v>
      </c>
      <c r="AQJ18">
        <v>3842</v>
      </c>
      <c r="AQK18">
        <v>449846</v>
      </c>
      <c r="AQL18">
        <v>182522</v>
      </c>
      <c r="AQM18">
        <v>94973</v>
      </c>
      <c r="AQN18">
        <v>654240</v>
      </c>
      <c r="AQO18">
        <v>51057</v>
      </c>
      <c r="AQP18">
        <v>2629</v>
      </c>
      <c r="AQQ18">
        <v>51057</v>
      </c>
      <c r="AQR18">
        <v>22639</v>
      </c>
      <c r="AQS18" s="2">
        <v>39629</v>
      </c>
      <c r="ARJ18">
        <v>4390</v>
      </c>
      <c r="ARK18">
        <v>917</v>
      </c>
      <c r="ARL18">
        <v>2084</v>
      </c>
      <c r="ARM18">
        <v>-2069</v>
      </c>
      <c r="ARN18">
        <v>82</v>
      </c>
      <c r="ARO18">
        <v>108</v>
      </c>
      <c r="ARP18">
        <v>0</v>
      </c>
      <c r="ARQ18">
        <v>2317</v>
      </c>
      <c r="ARR18">
        <v>3220</v>
      </c>
      <c r="ART18">
        <v>7875</v>
      </c>
      <c r="ARU18">
        <v>-2138</v>
      </c>
      <c r="ARV18">
        <v>0</v>
      </c>
      <c r="ARW18">
        <v>-2138</v>
      </c>
      <c r="ARY18" s="2">
        <v>39538</v>
      </c>
      <c r="ARZ18" s="1" t="s">
        <v>3275</v>
      </c>
      <c r="ASA18" s="1" t="s">
        <v>3275</v>
      </c>
      <c r="ASC18" s="1" t="s">
        <v>3275</v>
      </c>
      <c r="ASD18" s="1" t="s">
        <v>3275</v>
      </c>
      <c r="ASF18" s="1" t="s">
        <v>3275</v>
      </c>
      <c r="ASJ18" s="1" t="s">
        <v>3275</v>
      </c>
      <c r="ASK18" s="1" t="s">
        <v>3275</v>
      </c>
      <c r="ASL18" s="1" t="s">
        <v>3275</v>
      </c>
      <c r="ASM18" s="1" t="s">
        <v>3275</v>
      </c>
      <c r="ASO18" s="1" t="s">
        <v>3275</v>
      </c>
      <c r="ASP18">
        <v>19996</v>
      </c>
      <c r="ASQ18">
        <v>156238</v>
      </c>
      <c r="ASR18">
        <v>108430</v>
      </c>
      <c r="ASS18">
        <v>8391</v>
      </c>
      <c r="AST18">
        <v>7102</v>
      </c>
      <c r="ASU18">
        <v>9438</v>
      </c>
      <c r="ASV18">
        <v>4130</v>
      </c>
      <c r="ASW18">
        <v>78815</v>
      </c>
      <c r="ASX18">
        <v>29345</v>
      </c>
      <c r="ASY18">
        <v>29438</v>
      </c>
      <c r="ASZ18">
        <v>96753</v>
      </c>
      <c r="ATA18">
        <v>2808</v>
      </c>
      <c r="ATB18">
        <v>14840</v>
      </c>
      <c r="ATC18">
        <v>2808</v>
      </c>
      <c r="ATD18">
        <v>1209</v>
      </c>
      <c r="ATE18" s="2">
        <v>39538</v>
      </c>
      <c r="ATV18">
        <v>60567</v>
      </c>
      <c r="ATW18">
        <v>20865</v>
      </c>
      <c r="ATX18">
        <v>6697</v>
      </c>
      <c r="ATY18">
        <v>-50284</v>
      </c>
      <c r="ATZ18">
        <v>691</v>
      </c>
      <c r="AUA18">
        <v>3917</v>
      </c>
      <c r="AUB18">
        <v>0</v>
      </c>
      <c r="AUC18">
        <v>99863</v>
      </c>
      <c r="AUD18">
        <v>47427</v>
      </c>
      <c r="AUE18">
        <v>12444</v>
      </c>
      <c r="AUF18">
        <v>108151</v>
      </c>
      <c r="AUG18">
        <v>-56378</v>
      </c>
      <c r="AUH18">
        <v>0</v>
      </c>
      <c r="AUI18">
        <v>-56378</v>
      </c>
      <c r="AUJ18" s="1" t="s">
        <v>3275</v>
      </c>
      <c r="AUK18" s="2">
        <v>39813</v>
      </c>
      <c r="AUL18" s="1" t="s">
        <v>3275</v>
      </c>
      <c r="AUM18" s="1" t="s">
        <v>3275</v>
      </c>
      <c r="AUN18" s="1" t="s">
        <v>3275</v>
      </c>
      <c r="AUO18" s="1" t="s">
        <v>3275</v>
      </c>
      <c r="AUP18" s="1" t="s">
        <v>3275</v>
      </c>
      <c r="AUQ18" s="1" t="s">
        <v>3275</v>
      </c>
      <c r="AUR18" s="1" t="s">
        <v>3275</v>
      </c>
      <c r="AUS18" s="1" t="s">
        <v>3275</v>
      </c>
      <c r="AUT18" s="1" t="s">
        <v>3275</v>
      </c>
      <c r="AUU18" s="1" t="s">
        <v>3275</v>
      </c>
      <c r="AUV18" s="1" t="s">
        <v>3275</v>
      </c>
      <c r="AUW18" s="1" t="s">
        <v>3275</v>
      </c>
      <c r="AUX18" s="1" t="s">
        <v>3275</v>
      </c>
      <c r="AUY18" s="1" t="s">
        <v>3275</v>
      </c>
      <c r="AUZ18" s="1" t="s">
        <v>3275</v>
      </c>
      <c r="AVA18" s="1" t="s">
        <v>3275</v>
      </c>
      <c r="AVR18">
        <v>690</v>
      </c>
      <c r="AVS18">
        <v>6177</v>
      </c>
      <c r="AVT18">
        <v>5165</v>
      </c>
      <c r="AVU18" s="1" t="s">
        <v>3275</v>
      </c>
      <c r="AVW18">
        <v>99</v>
      </c>
      <c r="AVX18">
        <v>1</v>
      </c>
      <c r="AVY18">
        <v>3336</v>
      </c>
      <c r="AVZ18">
        <v>2973</v>
      </c>
      <c r="AWA18">
        <v>248</v>
      </c>
      <c r="AWB18">
        <v>4505</v>
      </c>
      <c r="AWC18">
        <v>331</v>
      </c>
      <c r="AWD18">
        <v>0</v>
      </c>
      <c r="AWE18">
        <v>331</v>
      </c>
      <c r="AWF18" s="1" t="s">
        <v>3275</v>
      </c>
      <c r="AWG18" s="2">
        <v>39629</v>
      </c>
      <c r="AWH18">
        <v>686063</v>
      </c>
      <c r="AWI18">
        <v>1090986</v>
      </c>
      <c r="AWJ18">
        <v>795932</v>
      </c>
      <c r="AWK18">
        <v>120668</v>
      </c>
      <c r="AWL18">
        <v>45675</v>
      </c>
      <c r="AWM18">
        <v>36586</v>
      </c>
      <c r="AWN18">
        <v>10599</v>
      </c>
      <c r="AWO18">
        <v>892962</v>
      </c>
      <c r="AWP18">
        <v>270521</v>
      </c>
      <c r="AWQ18">
        <v>10884</v>
      </c>
      <c r="AWR18">
        <v>1569768</v>
      </c>
      <c r="AWS18">
        <v>94407</v>
      </c>
      <c r="AWT18">
        <v>0</v>
      </c>
      <c r="AWU18">
        <v>94407</v>
      </c>
      <c r="AWV18">
        <v>209</v>
      </c>
      <c r="AWW18" s="2">
        <v>39813</v>
      </c>
      <c r="AWX18" s="1" t="s">
        <v>3275</v>
      </c>
      <c r="AWY18" s="1" t="s">
        <v>3275</v>
      </c>
      <c r="AWZ18" s="1" t="s">
        <v>3275</v>
      </c>
      <c r="AXA18" s="1" t="s">
        <v>3275</v>
      </c>
      <c r="AXB18" s="1" t="s">
        <v>3275</v>
      </c>
      <c r="AXC18" s="1" t="s">
        <v>3275</v>
      </c>
      <c r="AXD18" s="1" t="s">
        <v>3275</v>
      </c>
      <c r="AXG18" s="1" t="s">
        <v>3275</v>
      </c>
      <c r="AXH18" s="1" t="s">
        <v>3275</v>
      </c>
      <c r="AXI18" s="1" t="s">
        <v>3275</v>
      </c>
      <c r="AXJ18" s="1" t="s">
        <v>3275</v>
      </c>
      <c r="AXK18" s="1" t="s">
        <v>3275</v>
      </c>
      <c r="AXM18" s="1" t="s">
        <v>3275</v>
      </c>
      <c r="AYD18">
        <v>1391</v>
      </c>
      <c r="AYE18">
        <v>1189</v>
      </c>
      <c r="AYF18">
        <v>1320</v>
      </c>
      <c r="AYG18">
        <v>-762</v>
      </c>
      <c r="AYH18">
        <v>495</v>
      </c>
      <c r="AYI18">
        <v>137</v>
      </c>
      <c r="AYJ18">
        <v>0</v>
      </c>
      <c r="AYK18">
        <v>4642</v>
      </c>
      <c r="AYL18">
        <v>900</v>
      </c>
      <c r="AYM18">
        <v>134</v>
      </c>
      <c r="AYN18">
        <v>5044</v>
      </c>
      <c r="AYO18">
        <v>-902</v>
      </c>
      <c r="AYP18">
        <v>4164</v>
      </c>
      <c r="AYQ18">
        <v>-902</v>
      </c>
      <c r="AYR18">
        <v>8</v>
      </c>
      <c r="AYS18" s="2">
        <v>39813</v>
      </c>
      <c r="AZJ18">
        <v>100455</v>
      </c>
      <c r="AZK18">
        <v>279781</v>
      </c>
      <c r="AZL18">
        <v>159904</v>
      </c>
      <c r="AZM18">
        <v>3644</v>
      </c>
      <c r="AZN18">
        <v>5034</v>
      </c>
      <c r="AZO18">
        <v>7928</v>
      </c>
      <c r="AZP18">
        <v>7672</v>
      </c>
      <c r="AZQ18">
        <v>141718</v>
      </c>
      <c r="AZR18">
        <v>65913</v>
      </c>
      <c r="AZS18">
        <v>6208</v>
      </c>
      <c r="AZT18">
        <v>216406</v>
      </c>
      <c r="AZU18">
        <v>419</v>
      </c>
      <c r="AZV18">
        <v>161</v>
      </c>
      <c r="AZW18">
        <v>419</v>
      </c>
      <c r="AZX18">
        <v>777</v>
      </c>
      <c r="AZY18" s="2">
        <v>39813</v>
      </c>
      <c r="AZZ18">
        <v>446862</v>
      </c>
      <c r="BAA18">
        <v>2911964</v>
      </c>
      <c r="BAB18">
        <v>2361865</v>
      </c>
      <c r="BAC18">
        <v>53496</v>
      </c>
      <c r="BAD18">
        <v>141644</v>
      </c>
      <c r="BAE18">
        <v>109782</v>
      </c>
      <c r="BAF18">
        <v>92204</v>
      </c>
      <c r="BAG18">
        <v>938246</v>
      </c>
      <c r="BAH18">
        <v>672901</v>
      </c>
      <c r="BAI18">
        <v>133672</v>
      </c>
      <c r="BAJ18">
        <v>1826898</v>
      </c>
      <c r="BAK18">
        <v>5085</v>
      </c>
      <c r="BAL18">
        <v>574693</v>
      </c>
      <c r="BAM18">
        <v>5085</v>
      </c>
      <c r="BAN18">
        <v>29150</v>
      </c>
      <c r="BAO18" s="2">
        <v>39813</v>
      </c>
      <c r="BAP18">
        <v>1119</v>
      </c>
      <c r="BAQ18">
        <v>2754</v>
      </c>
      <c r="BAR18">
        <v>2155</v>
      </c>
      <c r="BAS18">
        <v>65</v>
      </c>
      <c r="BAT18">
        <v>1</v>
      </c>
      <c r="BAU18">
        <v>13</v>
      </c>
      <c r="BAV18">
        <v>0</v>
      </c>
      <c r="BAW18">
        <v>1634</v>
      </c>
      <c r="BAX18">
        <v>481</v>
      </c>
      <c r="BAY18" s="1" t="s">
        <v>3275</v>
      </c>
      <c r="BAZ18">
        <v>1744</v>
      </c>
      <c r="BBA18">
        <v>1</v>
      </c>
      <c r="BBB18">
        <v>0</v>
      </c>
      <c r="BBC18">
        <v>1</v>
      </c>
      <c r="BBE18" s="2">
        <v>39813</v>
      </c>
      <c r="BBV18" s="1" t="s">
        <v>3275</v>
      </c>
      <c r="BBW18" s="1" t="s">
        <v>3275</v>
      </c>
      <c r="BBY18" s="1" t="s">
        <v>3275</v>
      </c>
      <c r="BBZ18" s="1" t="s">
        <v>3275</v>
      </c>
      <c r="BCB18" s="1" t="s">
        <v>3275</v>
      </c>
      <c r="BCE18" s="1" t="s">
        <v>3275</v>
      </c>
      <c r="BCF18" s="1" t="s">
        <v>3275</v>
      </c>
      <c r="BCG18" s="1" t="s">
        <v>3275</v>
      </c>
      <c r="BCH18" s="1" t="s">
        <v>3275</v>
      </c>
      <c r="BCI18" s="1" t="s">
        <v>3275</v>
      </c>
      <c r="BCJ18" s="1" t="s">
        <v>3275</v>
      </c>
      <c r="BCK18" s="1" t="s">
        <v>3275</v>
      </c>
      <c r="BDB18">
        <v>6856000</v>
      </c>
      <c r="BDC18">
        <v>24870000</v>
      </c>
      <c r="BDD18">
        <v>20035000</v>
      </c>
      <c r="BDE18">
        <v>1043000</v>
      </c>
      <c r="BDF18">
        <v>1816000</v>
      </c>
      <c r="BDG18">
        <v>1274000</v>
      </c>
      <c r="BDH18">
        <v>478000</v>
      </c>
      <c r="BDI18">
        <v>7433000</v>
      </c>
      <c r="BDJ18">
        <v>8591000</v>
      </c>
      <c r="BDK18">
        <v>1444000</v>
      </c>
      <c r="BDL18">
        <v>22380000</v>
      </c>
      <c r="BDM18">
        <v>599000</v>
      </c>
      <c r="BDN18">
        <v>3161000</v>
      </c>
      <c r="BDO18">
        <v>599000</v>
      </c>
      <c r="BDP18">
        <v>99000</v>
      </c>
      <c r="BDQ18" s="2">
        <v>39813</v>
      </c>
      <c r="BDR18">
        <v>3881</v>
      </c>
      <c r="BDS18">
        <v>52107</v>
      </c>
      <c r="BDT18">
        <v>51176</v>
      </c>
      <c r="BDU18">
        <v>906</v>
      </c>
      <c r="BDV18">
        <v>1</v>
      </c>
      <c r="BDW18">
        <v>33</v>
      </c>
      <c r="BDX18">
        <v>0</v>
      </c>
      <c r="BDY18">
        <v>7305</v>
      </c>
      <c r="BDZ18">
        <v>3096</v>
      </c>
      <c r="BEB18">
        <v>7352</v>
      </c>
      <c r="BEC18">
        <v>653</v>
      </c>
      <c r="BED18">
        <v>0</v>
      </c>
      <c r="BEE18">
        <v>653</v>
      </c>
      <c r="BEG18" s="2">
        <v>39813</v>
      </c>
      <c r="BEH18">
        <v>86781</v>
      </c>
      <c r="BEI18">
        <v>111751</v>
      </c>
      <c r="BEJ18">
        <v>46335</v>
      </c>
      <c r="BEK18">
        <v>20753</v>
      </c>
      <c r="BEL18">
        <v>526</v>
      </c>
      <c r="BEM18">
        <v>2488</v>
      </c>
      <c r="BEN18">
        <v>1466</v>
      </c>
      <c r="BEO18">
        <v>81144</v>
      </c>
      <c r="BEP18">
        <v>23180</v>
      </c>
      <c r="BEQ18">
        <v>36832</v>
      </c>
      <c r="BER18">
        <v>88972</v>
      </c>
      <c r="BES18">
        <v>13266</v>
      </c>
      <c r="BET18">
        <v>2897</v>
      </c>
      <c r="BEU18">
        <v>13266</v>
      </c>
      <c r="BEV18">
        <v>3124</v>
      </c>
      <c r="BEW18" s="2">
        <v>39813</v>
      </c>
      <c r="BFN18">
        <v>32414</v>
      </c>
      <c r="BFO18">
        <v>89109</v>
      </c>
      <c r="BFP18">
        <v>66395</v>
      </c>
      <c r="BFQ18">
        <v>4069</v>
      </c>
      <c r="BFR18">
        <v>3591</v>
      </c>
      <c r="BFS18">
        <v>4430</v>
      </c>
      <c r="BFT18">
        <v>769</v>
      </c>
      <c r="BFU18">
        <v>40094</v>
      </c>
      <c r="BFV18">
        <v>14722</v>
      </c>
      <c r="BFW18">
        <v>4013</v>
      </c>
      <c r="BFX18">
        <v>81964</v>
      </c>
      <c r="BFY18">
        <v>1151</v>
      </c>
      <c r="BFZ18">
        <v>10578</v>
      </c>
      <c r="BGA18">
        <v>1151</v>
      </c>
      <c r="BGB18">
        <v>96</v>
      </c>
      <c r="BGC18" s="2">
        <v>39813</v>
      </c>
      <c r="BGD18">
        <v>32414</v>
      </c>
      <c r="BGE18">
        <v>89109</v>
      </c>
      <c r="BGF18">
        <v>66395</v>
      </c>
      <c r="BGG18">
        <v>4069</v>
      </c>
      <c r="BGH18">
        <v>3591</v>
      </c>
      <c r="BGI18">
        <v>4430</v>
      </c>
      <c r="BGJ18">
        <v>769</v>
      </c>
      <c r="BGK18">
        <v>40094</v>
      </c>
      <c r="BGL18">
        <v>14722</v>
      </c>
      <c r="BGM18">
        <v>4013</v>
      </c>
      <c r="BGN18">
        <v>81964</v>
      </c>
      <c r="BGO18">
        <v>1151</v>
      </c>
      <c r="BGP18">
        <v>10578</v>
      </c>
      <c r="BGQ18">
        <v>1151</v>
      </c>
      <c r="BGR18">
        <v>96</v>
      </c>
      <c r="BGS18" s="2">
        <v>39813</v>
      </c>
      <c r="BGT18" s="1" t="s">
        <v>3275</v>
      </c>
      <c r="BGU18" s="1" t="s">
        <v>3275</v>
      </c>
      <c r="BGV18" s="1" t="s">
        <v>3275</v>
      </c>
      <c r="BGW18" s="1" t="s">
        <v>3275</v>
      </c>
      <c r="BGX18" s="1" t="s">
        <v>3275</v>
      </c>
      <c r="BGY18" s="1" t="s">
        <v>3275</v>
      </c>
      <c r="BGZ18" s="1" t="s">
        <v>3275</v>
      </c>
      <c r="BHA18" s="1" t="s">
        <v>3275</v>
      </c>
      <c r="BHB18" s="1" t="s">
        <v>3275</v>
      </c>
      <c r="BHC18" s="1" t="s">
        <v>3275</v>
      </c>
      <c r="BHD18" s="1" t="s">
        <v>3275</v>
      </c>
      <c r="BHE18" s="1" t="s">
        <v>3275</v>
      </c>
      <c r="BHF18" s="1" t="s">
        <v>3275</v>
      </c>
      <c r="BHG18" s="1" t="s">
        <v>3275</v>
      </c>
      <c r="BHH18" s="1" t="s">
        <v>3275</v>
      </c>
      <c r="BHI18" s="1" t="s">
        <v>3275</v>
      </c>
      <c r="BHJ18" s="1" t="s">
        <v>3275</v>
      </c>
      <c r="BHK18" s="1" t="s">
        <v>3275</v>
      </c>
      <c r="BHL18" s="1" t="s">
        <v>3275</v>
      </c>
      <c r="BHM18" s="1" t="s">
        <v>3275</v>
      </c>
      <c r="BHN18" s="1" t="s">
        <v>3275</v>
      </c>
      <c r="BHO18" s="1" t="s">
        <v>3275</v>
      </c>
      <c r="BHP18" s="1" t="s">
        <v>3275</v>
      </c>
      <c r="BHQ18" s="1" t="s">
        <v>3275</v>
      </c>
      <c r="BHR18" s="1" t="s">
        <v>3275</v>
      </c>
      <c r="BHS18" s="1" t="s">
        <v>3275</v>
      </c>
      <c r="BHT18" s="1" t="s">
        <v>3275</v>
      </c>
      <c r="BHU18" s="1" t="s">
        <v>3275</v>
      </c>
      <c r="BHV18" s="1" t="s">
        <v>3275</v>
      </c>
      <c r="BHW18" s="1" t="s">
        <v>3275</v>
      </c>
      <c r="BHX18" s="1" t="s">
        <v>3275</v>
      </c>
      <c r="BHY18" s="1" t="s">
        <v>3275</v>
      </c>
      <c r="BJF18">
        <v>7872000</v>
      </c>
      <c r="BJG18">
        <v>12663000</v>
      </c>
      <c r="BJH18">
        <v>7426000</v>
      </c>
      <c r="BJI18">
        <v>1488000</v>
      </c>
      <c r="BJJ18">
        <v>1404000</v>
      </c>
      <c r="BJK18">
        <v>1202000</v>
      </c>
      <c r="BJL18">
        <v>1301000</v>
      </c>
      <c r="BJM18">
        <v>4327000</v>
      </c>
      <c r="BJN18">
        <v>6021000</v>
      </c>
      <c r="BJO18">
        <v>1002000</v>
      </c>
      <c r="BJP18">
        <v>23597000</v>
      </c>
      <c r="BJQ18">
        <v>717000</v>
      </c>
      <c r="BJR18">
        <v>6178000</v>
      </c>
      <c r="BJS18">
        <v>717000</v>
      </c>
      <c r="BJT18">
        <v>89000</v>
      </c>
      <c r="BJU18" s="2">
        <v>39813</v>
      </c>
      <c r="BJV18" s="1" t="s">
        <v>3275</v>
      </c>
      <c r="BJW18" s="1" t="s">
        <v>3275</v>
      </c>
      <c r="BJX18" s="1" t="s">
        <v>3275</v>
      </c>
      <c r="BJY18" s="1" t="s">
        <v>3275</v>
      </c>
      <c r="BJZ18" s="1" t="s">
        <v>3275</v>
      </c>
      <c r="BKA18" s="1" t="s">
        <v>3275</v>
      </c>
      <c r="BKB18" s="1" t="s">
        <v>3275</v>
      </c>
      <c r="BKC18" s="1" t="s">
        <v>3275</v>
      </c>
      <c r="BKD18" s="1" t="s">
        <v>3275</v>
      </c>
      <c r="BKE18" s="1" t="s">
        <v>3275</v>
      </c>
      <c r="BKF18" s="1" t="s">
        <v>3275</v>
      </c>
      <c r="BKG18" s="1" t="s">
        <v>3275</v>
      </c>
      <c r="BKH18" s="1" t="s">
        <v>3275</v>
      </c>
      <c r="BKI18" s="1" t="s">
        <v>3275</v>
      </c>
      <c r="BKK18" s="1" t="s">
        <v>3275</v>
      </c>
      <c r="BLR18" s="1" t="s">
        <v>3275</v>
      </c>
      <c r="BLS18" s="1" t="s">
        <v>3275</v>
      </c>
      <c r="BLU18" s="1" t="s">
        <v>3275</v>
      </c>
      <c r="BLV18" s="1" t="s">
        <v>3275</v>
      </c>
      <c r="BLW18" s="1" t="s">
        <v>3275</v>
      </c>
      <c r="BLX18" s="1" t="s">
        <v>3275</v>
      </c>
      <c r="BLY18" s="1" t="s">
        <v>3275</v>
      </c>
      <c r="BLZ18" s="1" t="s">
        <v>3275</v>
      </c>
      <c r="BMB18" s="1" t="s">
        <v>3275</v>
      </c>
      <c r="BMC18" s="1" t="s">
        <v>3275</v>
      </c>
      <c r="BMD18" s="1" t="s">
        <v>3275</v>
      </c>
      <c r="BME18" s="1" t="s">
        <v>3275</v>
      </c>
      <c r="BMG18" s="1" t="s">
        <v>3275</v>
      </c>
      <c r="BMH18">
        <v>88429</v>
      </c>
      <c r="BMI18">
        <v>374010</v>
      </c>
      <c r="BMJ18">
        <v>245856</v>
      </c>
      <c r="BMK18">
        <v>28408</v>
      </c>
      <c r="BML18">
        <v>16320</v>
      </c>
      <c r="BMM18">
        <v>18402</v>
      </c>
      <c r="BMN18">
        <v>952</v>
      </c>
      <c r="BMO18">
        <v>181232</v>
      </c>
      <c r="BMP18">
        <v>92808</v>
      </c>
      <c r="BMQ18">
        <v>0</v>
      </c>
      <c r="BMR18">
        <v>231473</v>
      </c>
      <c r="BMS18">
        <v>18853</v>
      </c>
      <c r="BMT18">
        <v>2344</v>
      </c>
      <c r="BMU18">
        <v>18853</v>
      </c>
      <c r="BMV18">
        <v>4417</v>
      </c>
      <c r="BMW18" s="2">
        <v>39813</v>
      </c>
      <c r="BNN18">
        <v>31926</v>
      </c>
      <c r="BNO18">
        <v>45406</v>
      </c>
      <c r="BNP18">
        <v>25345</v>
      </c>
      <c r="BNQ18">
        <v>3245</v>
      </c>
      <c r="BNR18">
        <v>1702</v>
      </c>
      <c r="BNS18">
        <v>2596</v>
      </c>
      <c r="BNT18">
        <v>3093</v>
      </c>
      <c r="BNU18">
        <v>32659</v>
      </c>
      <c r="BNV18">
        <v>10940</v>
      </c>
      <c r="BNW18">
        <v>6005</v>
      </c>
      <c r="BNX18">
        <v>51253</v>
      </c>
      <c r="BNY18">
        <v>1811</v>
      </c>
      <c r="BNZ18">
        <v>3549</v>
      </c>
      <c r="BOA18">
        <v>1811</v>
      </c>
      <c r="BOB18">
        <v>186</v>
      </c>
      <c r="BOC18" s="2">
        <v>39813</v>
      </c>
      <c r="BOD18" s="1" t="s">
        <v>3275</v>
      </c>
      <c r="BOE18" s="1" t="s">
        <v>3275</v>
      </c>
      <c r="BOG18" s="1" t="s">
        <v>3275</v>
      </c>
      <c r="BOH18" s="1" t="s">
        <v>3275</v>
      </c>
      <c r="BOI18" s="1" t="s">
        <v>3275</v>
      </c>
      <c r="BOJ18" s="1" t="s">
        <v>3275</v>
      </c>
      <c r="BOK18" s="1" t="s">
        <v>3275</v>
      </c>
      <c r="BOL18" s="1" t="s">
        <v>3275</v>
      </c>
      <c r="BON18" s="1" t="s">
        <v>3275</v>
      </c>
      <c r="BOO18" s="1" t="s">
        <v>3275</v>
      </c>
      <c r="BOP18" s="1" t="s">
        <v>3275</v>
      </c>
      <c r="BOQ18" s="1" t="s">
        <v>3275</v>
      </c>
      <c r="BOS18" s="1" t="s">
        <v>3275</v>
      </c>
      <c r="BOT18" s="1" t="s">
        <v>3275</v>
      </c>
      <c r="BOU18" s="1" t="s">
        <v>3275</v>
      </c>
      <c r="BOV18" s="1" t="s">
        <v>3275</v>
      </c>
      <c r="BOW18" s="1" t="s">
        <v>3275</v>
      </c>
      <c r="BOX18" s="1" t="s">
        <v>3275</v>
      </c>
      <c r="BOY18" s="1" t="s">
        <v>3275</v>
      </c>
      <c r="BOZ18" s="1" t="s">
        <v>3275</v>
      </c>
      <c r="BPA18" s="1" t="s">
        <v>3275</v>
      </c>
      <c r="BPB18" s="1" t="s">
        <v>3275</v>
      </c>
      <c r="BPC18" s="1" t="s">
        <v>3275</v>
      </c>
      <c r="BPD18" s="1" t="s">
        <v>3275</v>
      </c>
      <c r="BPE18" s="1" t="s">
        <v>3275</v>
      </c>
      <c r="BPF18" s="1" t="s">
        <v>3275</v>
      </c>
      <c r="BPG18" s="1" t="s">
        <v>3275</v>
      </c>
      <c r="BPH18" s="1" t="s">
        <v>3275</v>
      </c>
      <c r="BPI18" s="1" t="s">
        <v>3275</v>
      </c>
      <c r="BPJ18">
        <v>66280</v>
      </c>
      <c r="BPK18">
        <v>54709</v>
      </c>
      <c r="BPL18">
        <v>43835</v>
      </c>
      <c r="BPM18">
        <v>-3766</v>
      </c>
      <c r="BPN18">
        <v>475</v>
      </c>
      <c r="BPO18">
        <v>577</v>
      </c>
      <c r="BPP18">
        <v>22612</v>
      </c>
      <c r="BPS18">
        <v>18355</v>
      </c>
      <c r="BPT18">
        <v>110004</v>
      </c>
      <c r="BPU18">
        <v>-4587</v>
      </c>
      <c r="BPV18">
        <v>73</v>
      </c>
      <c r="BPW18">
        <v>-4587</v>
      </c>
      <c r="BPY18" s="2">
        <v>39813</v>
      </c>
      <c r="BPZ18" s="1" t="s">
        <v>3275</v>
      </c>
      <c r="BQA18" s="1" t="s">
        <v>3275</v>
      </c>
      <c r="BQB18" s="1" t="s">
        <v>3275</v>
      </c>
      <c r="BQC18" s="1" t="s">
        <v>3275</v>
      </c>
      <c r="BQD18" s="1" t="s">
        <v>3275</v>
      </c>
      <c r="BQE18" s="1" t="s">
        <v>3275</v>
      </c>
      <c r="BQF18" s="1" t="s">
        <v>3275</v>
      </c>
      <c r="BQI18" s="1" t="s">
        <v>3275</v>
      </c>
      <c r="BQJ18" s="1" t="s">
        <v>3275</v>
      </c>
      <c r="BQK18" s="1" t="s">
        <v>3275</v>
      </c>
      <c r="BQL18" s="1" t="s">
        <v>3275</v>
      </c>
      <c r="BQM18" s="1" t="s">
        <v>3275</v>
      </c>
      <c r="BQO18" s="1" t="s">
        <v>3275</v>
      </c>
      <c r="BQP18">
        <v>13412</v>
      </c>
      <c r="BQQ18">
        <v>12652</v>
      </c>
      <c r="BQR18">
        <v>7980</v>
      </c>
      <c r="BQS18">
        <v>789</v>
      </c>
      <c r="BQT18">
        <v>183</v>
      </c>
      <c r="BQU18">
        <v>2016</v>
      </c>
      <c r="BQV18">
        <v>312</v>
      </c>
      <c r="BQW18">
        <v>10638</v>
      </c>
      <c r="BQX18">
        <v>3055</v>
      </c>
      <c r="BQY18" s="1" t="s">
        <v>3275</v>
      </c>
      <c r="BQZ18">
        <v>20217</v>
      </c>
      <c r="BRA18">
        <v>450</v>
      </c>
      <c r="BRB18">
        <v>3933</v>
      </c>
      <c r="BRC18">
        <v>450</v>
      </c>
      <c r="BRD18" s="1" t="s">
        <v>3275</v>
      </c>
      <c r="BRE18" s="2">
        <v>39721</v>
      </c>
      <c r="BTB18" s="1" t="s">
        <v>3275</v>
      </c>
      <c r="BTC18" s="1" t="s">
        <v>3275</v>
      </c>
      <c r="BTD18" s="1" t="s">
        <v>3275</v>
      </c>
      <c r="BTE18" s="1" t="s">
        <v>3275</v>
      </c>
      <c r="BTF18" s="1" t="s">
        <v>3275</v>
      </c>
      <c r="BTG18" s="1" t="s">
        <v>3275</v>
      </c>
      <c r="BTH18" s="1" t="s">
        <v>3275</v>
      </c>
      <c r="BTI18" s="1" t="s">
        <v>3275</v>
      </c>
      <c r="BTJ18" s="1" t="s">
        <v>3275</v>
      </c>
      <c r="BTK18" s="1" t="s">
        <v>3275</v>
      </c>
      <c r="BTL18" s="1" t="s">
        <v>3275</v>
      </c>
      <c r="BTM18" s="1" t="s">
        <v>3275</v>
      </c>
      <c r="BTN18" s="1" t="s">
        <v>3275</v>
      </c>
      <c r="BTO18" s="1" t="s">
        <v>3275</v>
      </c>
      <c r="BTP18" s="1" t="s">
        <v>3275</v>
      </c>
      <c r="BTQ18" s="1" t="s">
        <v>3275</v>
      </c>
      <c r="BTR18">
        <v>14909</v>
      </c>
      <c r="BTS18">
        <v>16180</v>
      </c>
      <c r="BTT18" s="1" t="s">
        <v>3275</v>
      </c>
      <c r="BTU18" s="1" t="s">
        <v>3275</v>
      </c>
      <c r="BTV18">
        <v>106</v>
      </c>
      <c r="BTW18">
        <v>238</v>
      </c>
      <c r="BTX18">
        <v>37</v>
      </c>
      <c r="BUA18" s="1" t="s">
        <v>3275</v>
      </c>
      <c r="BUB18">
        <v>100989</v>
      </c>
      <c r="BUC18">
        <v>1885</v>
      </c>
      <c r="BUD18">
        <v>0</v>
      </c>
      <c r="BUE18">
        <v>1885</v>
      </c>
      <c r="BUG18" s="2">
        <v>39813</v>
      </c>
      <c r="BUH18">
        <v>1391000</v>
      </c>
      <c r="BUI18">
        <v>6576000</v>
      </c>
      <c r="BUJ18">
        <v>4837000</v>
      </c>
      <c r="BUK18">
        <v>284000</v>
      </c>
      <c r="BUL18">
        <v>342000</v>
      </c>
      <c r="BUM18">
        <v>259000</v>
      </c>
      <c r="BUN18">
        <v>154000</v>
      </c>
      <c r="BUO18">
        <v>2420000</v>
      </c>
      <c r="BUP18">
        <v>1300000</v>
      </c>
      <c r="BUQ18">
        <v>249000</v>
      </c>
      <c r="BUR18">
        <v>4514000</v>
      </c>
      <c r="BUS18">
        <v>171000</v>
      </c>
      <c r="BUT18">
        <v>986000</v>
      </c>
      <c r="BUU18">
        <v>171000</v>
      </c>
      <c r="BUV18">
        <v>12000</v>
      </c>
      <c r="BUW18" s="2">
        <v>39813</v>
      </c>
      <c r="BUX18" s="1" t="s">
        <v>3275</v>
      </c>
      <c r="BUY18" s="1" t="s">
        <v>3275</v>
      </c>
      <c r="BUZ18" s="1" t="s">
        <v>3275</v>
      </c>
      <c r="BVA18" s="1" t="s">
        <v>3275</v>
      </c>
      <c r="BVB18" s="1" t="s">
        <v>3275</v>
      </c>
      <c r="BVC18" s="1" t="s">
        <v>3275</v>
      </c>
      <c r="BVD18" s="1" t="s">
        <v>3275</v>
      </c>
      <c r="BVE18" s="1" t="s">
        <v>3275</v>
      </c>
      <c r="BVF18" s="1" t="s">
        <v>3275</v>
      </c>
      <c r="BVG18" s="1" t="s">
        <v>3275</v>
      </c>
      <c r="BVH18" s="1" t="s">
        <v>3275</v>
      </c>
      <c r="BVI18" s="1" t="s">
        <v>3275</v>
      </c>
      <c r="BVJ18" s="1" t="s">
        <v>3275</v>
      </c>
      <c r="BVK18" s="1" t="s">
        <v>3275</v>
      </c>
      <c r="BVM18" s="1" t="s">
        <v>3275</v>
      </c>
      <c r="BVN18" s="1" t="s">
        <v>3275</v>
      </c>
      <c r="BVO18" s="1" t="s">
        <v>3275</v>
      </c>
      <c r="BVP18" s="1" t="s">
        <v>3275</v>
      </c>
      <c r="BVQ18" s="1" t="s">
        <v>3275</v>
      </c>
      <c r="BVR18" s="1" t="s">
        <v>3275</v>
      </c>
      <c r="BVS18" s="1" t="s">
        <v>3275</v>
      </c>
      <c r="BVT18" s="1" t="s">
        <v>3275</v>
      </c>
      <c r="BVU18" s="1" t="s">
        <v>3275</v>
      </c>
      <c r="BVV18" s="1" t="s">
        <v>3275</v>
      </c>
      <c r="BVW18" s="1" t="s">
        <v>3275</v>
      </c>
      <c r="BVX18" s="1" t="s">
        <v>3275</v>
      </c>
      <c r="BVY18" s="1" t="s">
        <v>3275</v>
      </c>
      <c r="BVZ18" s="1" t="s">
        <v>3275</v>
      </c>
      <c r="BWA18" s="1" t="s">
        <v>3275</v>
      </c>
      <c r="BWB18" s="1" t="s">
        <v>3275</v>
      </c>
      <c r="BWC18" s="1" t="s">
        <v>3275</v>
      </c>
      <c r="BXI18" s="1" t="s">
        <v>3275</v>
      </c>
      <c r="BXJ18">
        <v>4509</v>
      </c>
      <c r="BXK18">
        <v>347</v>
      </c>
      <c r="BXL18" s="1" t="s">
        <v>3275</v>
      </c>
      <c r="BXM18">
        <v>-1255</v>
      </c>
      <c r="BXN18">
        <v>19</v>
      </c>
      <c r="BXO18">
        <v>11</v>
      </c>
      <c r="BXP18">
        <v>85</v>
      </c>
      <c r="BXQ18" s="1" t="s">
        <v>3275</v>
      </c>
      <c r="BXR18" s="1" t="s">
        <v>3275</v>
      </c>
      <c r="BXS18" s="1" t="s">
        <v>3275</v>
      </c>
      <c r="BXT18">
        <v>7473</v>
      </c>
      <c r="BXU18">
        <v>-1378</v>
      </c>
      <c r="BXV18">
        <v>0</v>
      </c>
      <c r="BXW18">
        <v>-1378</v>
      </c>
      <c r="BXX18" s="1" t="s">
        <v>3275</v>
      </c>
      <c r="BXY18" s="2">
        <v>39813</v>
      </c>
      <c r="BYP18">
        <v>32611</v>
      </c>
      <c r="BYQ18">
        <v>10844</v>
      </c>
      <c r="BYR18">
        <v>6095</v>
      </c>
      <c r="BYS18">
        <v>3027</v>
      </c>
      <c r="BYT18">
        <v>1392</v>
      </c>
      <c r="BYU18">
        <v>1092</v>
      </c>
      <c r="BYV18">
        <v>465</v>
      </c>
      <c r="BYW18">
        <v>28883</v>
      </c>
      <c r="BYX18">
        <v>13029</v>
      </c>
      <c r="BYY18" s="1" t="s">
        <v>3275</v>
      </c>
      <c r="BYZ18">
        <v>57173</v>
      </c>
      <c r="BZA18">
        <v>2114</v>
      </c>
      <c r="BZB18">
        <v>0</v>
      </c>
      <c r="BZC18">
        <v>2114</v>
      </c>
      <c r="BZD18" s="1" t="s">
        <v>3275</v>
      </c>
      <c r="BZE18" s="2">
        <v>39813</v>
      </c>
      <c r="BZF18">
        <v>156233</v>
      </c>
      <c r="BZG18">
        <v>50458</v>
      </c>
      <c r="BZH18">
        <v>20363</v>
      </c>
      <c r="BZI18">
        <v>16410</v>
      </c>
      <c r="BZJ18">
        <v>67596</v>
      </c>
      <c r="BZK18">
        <v>9920</v>
      </c>
      <c r="BZL18">
        <v>10770</v>
      </c>
      <c r="BZM18">
        <v>35463</v>
      </c>
      <c r="BZN18">
        <v>16331</v>
      </c>
      <c r="BZO18">
        <v>24147</v>
      </c>
      <c r="BZP18">
        <v>301942</v>
      </c>
      <c r="BZQ18">
        <v>10299</v>
      </c>
      <c r="BZR18">
        <v>130454</v>
      </c>
      <c r="BZS18">
        <v>10299</v>
      </c>
      <c r="BZT18">
        <v>414</v>
      </c>
      <c r="BZU18" s="2">
        <v>39813</v>
      </c>
      <c r="BZV18">
        <v>181647</v>
      </c>
      <c r="BZW18">
        <v>236513</v>
      </c>
      <c r="BZX18">
        <v>173805</v>
      </c>
      <c r="BZY18">
        <v>28731</v>
      </c>
      <c r="BZZ18">
        <v>12131</v>
      </c>
      <c r="CAA18">
        <v>5493</v>
      </c>
      <c r="CAB18">
        <v>13048</v>
      </c>
      <c r="CAC18">
        <v>205941</v>
      </c>
      <c r="CAD18">
        <v>57014</v>
      </c>
      <c r="CAE18">
        <v>33938</v>
      </c>
      <c r="CAF18">
        <v>265448</v>
      </c>
      <c r="CAG18">
        <v>20380</v>
      </c>
      <c r="CAH18">
        <v>4849</v>
      </c>
      <c r="CAI18">
        <v>20380</v>
      </c>
      <c r="CAJ18">
        <v>7570</v>
      </c>
      <c r="CAK18" s="2">
        <v>39813</v>
      </c>
      <c r="CAL18">
        <v>9122</v>
      </c>
      <c r="CAM18">
        <v>26499</v>
      </c>
      <c r="CAN18">
        <v>18485</v>
      </c>
      <c r="CAO18">
        <v>2774</v>
      </c>
      <c r="CAP18">
        <v>2011</v>
      </c>
      <c r="CAQ18">
        <v>769</v>
      </c>
      <c r="CAR18">
        <v>1203</v>
      </c>
      <c r="CAS18">
        <v>14825</v>
      </c>
      <c r="CAT18">
        <v>2812</v>
      </c>
      <c r="CAU18" s="1" t="s">
        <v>3275</v>
      </c>
      <c r="CAV18">
        <v>22754</v>
      </c>
      <c r="CAW18">
        <v>1073</v>
      </c>
      <c r="CAX18">
        <v>5766</v>
      </c>
      <c r="CAY18">
        <v>1073</v>
      </c>
      <c r="CAZ18" s="1" t="s">
        <v>3275</v>
      </c>
      <c r="CBA18" s="2">
        <v>39813</v>
      </c>
      <c r="CBR18">
        <v>4154</v>
      </c>
      <c r="CBS18">
        <v>845</v>
      </c>
      <c r="CBT18">
        <v>4</v>
      </c>
      <c r="CBU18">
        <v>-768</v>
      </c>
      <c r="CBV18">
        <v>28</v>
      </c>
      <c r="CBW18">
        <v>12</v>
      </c>
      <c r="CBX18">
        <v>0</v>
      </c>
      <c r="CBY18" s="1" t="s">
        <v>3275</v>
      </c>
      <c r="CBZ18" s="1" t="s">
        <v>3275</v>
      </c>
      <c r="CCA18" s="1" t="s">
        <v>3275</v>
      </c>
      <c r="CCB18">
        <v>4286</v>
      </c>
      <c r="CCC18">
        <v>-768</v>
      </c>
      <c r="CCD18">
        <v>0</v>
      </c>
      <c r="CCE18">
        <v>-768</v>
      </c>
      <c r="CCF18" s="1" t="s">
        <v>3275</v>
      </c>
      <c r="CCG18" s="2">
        <v>39629</v>
      </c>
      <c r="CCX18">
        <v>-11960</v>
      </c>
      <c r="CCY18">
        <v>109812</v>
      </c>
      <c r="CCZ18">
        <v>21848</v>
      </c>
      <c r="CDA18">
        <v>5616</v>
      </c>
      <c r="CDB18">
        <v>475</v>
      </c>
      <c r="CDC18">
        <v>5373</v>
      </c>
      <c r="CDD18">
        <v>41390</v>
      </c>
      <c r="CDE18">
        <v>15432</v>
      </c>
      <c r="CDF18">
        <v>62997</v>
      </c>
      <c r="CDG18" s="1" t="s">
        <v>3275</v>
      </c>
      <c r="CDH18">
        <v>128302</v>
      </c>
      <c r="CDI18">
        <v>-2742</v>
      </c>
      <c r="CDJ18">
        <v>50862</v>
      </c>
      <c r="CDK18">
        <v>-2742</v>
      </c>
      <c r="CDL18" s="1" t="s">
        <v>3275</v>
      </c>
      <c r="CDM18" s="2">
        <v>39813</v>
      </c>
      <c r="CDN18">
        <v>5355000</v>
      </c>
      <c r="CDO18">
        <v>14945000</v>
      </c>
      <c r="CDP18">
        <v>10339000</v>
      </c>
      <c r="CDQ18">
        <v>1696000</v>
      </c>
      <c r="CDR18">
        <v>518000</v>
      </c>
      <c r="CDS18">
        <v>903000</v>
      </c>
      <c r="CDT18">
        <v>1052000</v>
      </c>
      <c r="CDU18">
        <v>9377000</v>
      </c>
      <c r="CDV18">
        <v>8289000</v>
      </c>
      <c r="CDW18">
        <v>105000</v>
      </c>
      <c r="CDX18">
        <v>16059000</v>
      </c>
      <c r="CDY18">
        <v>1233000</v>
      </c>
      <c r="CDZ18">
        <v>684000</v>
      </c>
      <c r="CEA18">
        <v>1233000</v>
      </c>
      <c r="CEB18">
        <v>404000</v>
      </c>
      <c r="CEC18" s="2">
        <v>39813</v>
      </c>
      <c r="CET18" s="1" t="s">
        <v>3275</v>
      </c>
      <c r="CEU18" s="1" t="s">
        <v>3275</v>
      </c>
      <c r="CEV18" s="1" t="s">
        <v>3275</v>
      </c>
      <c r="CEW18" s="1" t="s">
        <v>3275</v>
      </c>
      <c r="CEX18" s="1" t="s">
        <v>3275</v>
      </c>
      <c r="CEY18" s="1" t="s">
        <v>3275</v>
      </c>
      <c r="CEZ18" s="1" t="s">
        <v>3275</v>
      </c>
      <c r="CFA18" s="1" t="s">
        <v>3275</v>
      </c>
      <c r="CFB18" s="1" t="s">
        <v>3275</v>
      </c>
      <c r="CFC18" s="1" t="s">
        <v>3275</v>
      </c>
      <c r="CFD18" s="1" t="s">
        <v>3275</v>
      </c>
      <c r="CFE18" s="1" t="s">
        <v>3275</v>
      </c>
      <c r="CFF18" s="1" t="s">
        <v>3275</v>
      </c>
      <c r="CFG18" s="1" t="s">
        <v>3275</v>
      </c>
      <c r="CFH18" s="1" t="s">
        <v>3275</v>
      </c>
      <c r="CFI18" s="1" t="s">
        <v>3275</v>
      </c>
      <c r="CFJ18" s="1" t="s">
        <v>3275</v>
      </c>
      <c r="CFK18" s="1" t="s">
        <v>3275</v>
      </c>
      <c r="CFL18" s="1" t="s">
        <v>3275</v>
      </c>
      <c r="CFM18" s="1" t="s">
        <v>3275</v>
      </c>
      <c r="CFN18" s="1" t="s">
        <v>3275</v>
      </c>
      <c r="CFO18" s="1" t="s">
        <v>3275</v>
      </c>
      <c r="CFP18" s="1" t="s">
        <v>3275</v>
      </c>
      <c r="CFQ18" s="1" t="s">
        <v>3275</v>
      </c>
      <c r="CFR18" s="1" t="s">
        <v>3275</v>
      </c>
      <c r="CFS18" s="1" t="s">
        <v>3275</v>
      </c>
      <c r="CFT18" s="1" t="s">
        <v>3275</v>
      </c>
      <c r="CFU18" s="1" t="s">
        <v>3275</v>
      </c>
      <c r="CFV18" s="1" t="s">
        <v>3275</v>
      </c>
      <c r="CFW18" s="1" t="s">
        <v>3275</v>
      </c>
      <c r="CFX18" s="1" t="s">
        <v>3275</v>
      </c>
      <c r="CFY18" s="1" t="s">
        <v>3275</v>
      </c>
      <c r="CFZ18">
        <v>50888</v>
      </c>
      <c r="CGA18">
        <v>208441</v>
      </c>
      <c r="CGB18" s="1" t="s">
        <v>3275</v>
      </c>
      <c r="CGC18">
        <v>14576</v>
      </c>
      <c r="CGD18">
        <v>2309</v>
      </c>
      <c r="CGE18">
        <v>5134</v>
      </c>
      <c r="CGF18">
        <v>9286</v>
      </c>
      <c r="CGG18" s="1" t="s">
        <v>3275</v>
      </c>
      <c r="CGH18" s="1" t="s">
        <v>3275</v>
      </c>
      <c r="CGI18" s="1" t="s">
        <v>3275</v>
      </c>
      <c r="CGJ18">
        <v>138595</v>
      </c>
      <c r="CGK18">
        <v>8029</v>
      </c>
      <c r="CGL18">
        <v>16780</v>
      </c>
      <c r="CGM18">
        <v>8029</v>
      </c>
      <c r="CGN18" s="1" t="s">
        <v>3275</v>
      </c>
      <c r="CGO18" s="2">
        <v>39813</v>
      </c>
      <c r="CGP18">
        <v>31216000</v>
      </c>
      <c r="CGQ18">
        <v>95873000</v>
      </c>
      <c r="CGR18">
        <v>67202000</v>
      </c>
      <c r="CGS18">
        <v>3476000</v>
      </c>
      <c r="CGT18">
        <v>8949000</v>
      </c>
      <c r="CGU18">
        <v>6575000</v>
      </c>
      <c r="CGV18">
        <v>27428000</v>
      </c>
      <c r="CGW18">
        <v>55364000</v>
      </c>
      <c r="CGX18">
        <v>52182000</v>
      </c>
      <c r="CGY18">
        <v>6912000</v>
      </c>
      <c r="CGZ18">
        <v>129391000</v>
      </c>
      <c r="CHA18">
        <v>1638000</v>
      </c>
      <c r="CHB18">
        <v>31209000</v>
      </c>
      <c r="CHC18">
        <v>1638000</v>
      </c>
      <c r="CHD18">
        <v>135000</v>
      </c>
      <c r="CHE18" s="2">
        <v>39813</v>
      </c>
      <c r="CHF18">
        <v>28791</v>
      </c>
      <c r="CHG18">
        <v>46132</v>
      </c>
      <c r="CHI18" s="1" t="s">
        <v>3275</v>
      </c>
      <c r="CHJ18">
        <v>3444</v>
      </c>
      <c r="CHK18">
        <v>543</v>
      </c>
      <c r="CHL18">
        <v>2918</v>
      </c>
      <c r="CHP18">
        <v>673949</v>
      </c>
      <c r="CHQ18">
        <v>618</v>
      </c>
      <c r="CHR18">
        <v>56179</v>
      </c>
      <c r="CHS18">
        <v>618</v>
      </c>
      <c r="CHU18" s="2">
        <v>39813</v>
      </c>
      <c r="CHV18">
        <v>20031</v>
      </c>
      <c r="CHW18">
        <v>35313</v>
      </c>
      <c r="CHX18">
        <v>19321</v>
      </c>
      <c r="CHY18">
        <v>7352</v>
      </c>
      <c r="CHZ18">
        <v>5670</v>
      </c>
      <c r="CIA18">
        <v>1219</v>
      </c>
      <c r="CIB18">
        <v>589</v>
      </c>
      <c r="CIC18">
        <v>22157</v>
      </c>
      <c r="CID18">
        <v>6576</v>
      </c>
      <c r="CIE18">
        <v>3155</v>
      </c>
      <c r="CIF18">
        <v>33299</v>
      </c>
      <c r="CIG18">
        <v>4924</v>
      </c>
      <c r="CIH18">
        <v>6478</v>
      </c>
      <c r="CII18">
        <v>4924</v>
      </c>
      <c r="CIJ18">
        <v>2458</v>
      </c>
      <c r="CIK18" s="2">
        <v>39629</v>
      </c>
      <c r="CIL18">
        <v>627</v>
      </c>
      <c r="CIM18">
        <v>14590</v>
      </c>
      <c r="CIN18">
        <v>12407</v>
      </c>
      <c r="CIO18">
        <v>-2833</v>
      </c>
      <c r="CIP18">
        <v>57</v>
      </c>
      <c r="CIQ18">
        <v>495</v>
      </c>
      <c r="CIR18">
        <v>4777</v>
      </c>
      <c r="CIS18">
        <v>8589</v>
      </c>
      <c r="CIT18">
        <v>6625</v>
      </c>
      <c r="CIU18">
        <v>69</v>
      </c>
      <c r="CIV18">
        <v>9215</v>
      </c>
      <c r="CIW18">
        <v>-3071</v>
      </c>
      <c r="CIX18">
        <v>10</v>
      </c>
      <c r="CIY18">
        <v>-3071</v>
      </c>
      <c r="CIZ18">
        <v>52</v>
      </c>
      <c r="CJA18" s="2">
        <v>39813</v>
      </c>
      <c r="CJB18">
        <v>9087</v>
      </c>
      <c r="CJC18">
        <v>13704</v>
      </c>
      <c r="CJD18">
        <v>13836</v>
      </c>
      <c r="CJE18">
        <v>677</v>
      </c>
      <c r="CJF18">
        <v>231</v>
      </c>
      <c r="CJG18">
        <v>1238</v>
      </c>
      <c r="CJH18">
        <v>8707</v>
      </c>
      <c r="CJI18">
        <v>14216</v>
      </c>
      <c r="CJJ18">
        <v>11655</v>
      </c>
      <c r="CJK18" s="1" t="s">
        <v>3275</v>
      </c>
      <c r="CJL18">
        <v>22586</v>
      </c>
      <c r="CJM18">
        <v>-308</v>
      </c>
      <c r="CJN18">
        <v>559</v>
      </c>
      <c r="CJO18">
        <v>-308</v>
      </c>
      <c r="CJP18" s="1" t="s">
        <v>3275</v>
      </c>
      <c r="CJQ18" s="2">
        <v>39813</v>
      </c>
      <c r="CJR18">
        <v>64906</v>
      </c>
      <c r="CJS18">
        <v>33507</v>
      </c>
      <c r="CJT18">
        <v>26926</v>
      </c>
      <c r="CJU18">
        <v>-33144</v>
      </c>
      <c r="CJV18">
        <v>358</v>
      </c>
      <c r="CJW18">
        <v>1173</v>
      </c>
      <c r="CJX18">
        <v>0</v>
      </c>
      <c r="CJY18">
        <v>36180</v>
      </c>
      <c r="CJZ18">
        <v>15456</v>
      </c>
      <c r="CKA18">
        <v>25101</v>
      </c>
      <c r="CKB18">
        <v>80746</v>
      </c>
      <c r="CKC18">
        <v>-30790</v>
      </c>
      <c r="CKD18">
        <v>169</v>
      </c>
      <c r="CKE18">
        <v>-30790</v>
      </c>
      <c r="CKF18" s="1" t="s">
        <v>3275</v>
      </c>
      <c r="CKG18" s="2">
        <v>39813</v>
      </c>
      <c r="CMD18">
        <v>355368</v>
      </c>
      <c r="CME18">
        <v>1603673</v>
      </c>
      <c r="CMF18">
        <v>1420003</v>
      </c>
      <c r="CMG18">
        <v>39532</v>
      </c>
      <c r="CMH18">
        <v>1365</v>
      </c>
      <c r="CMI18">
        <v>5331</v>
      </c>
      <c r="CMJ18">
        <v>12921</v>
      </c>
      <c r="CMK18">
        <v>644494</v>
      </c>
      <c r="CML18">
        <v>342424</v>
      </c>
      <c r="CMM18">
        <v>184171</v>
      </c>
      <c r="CMN18">
        <v>683980</v>
      </c>
      <c r="CMO18">
        <v>26376</v>
      </c>
      <c r="CMP18">
        <v>46</v>
      </c>
      <c r="CMQ18">
        <v>26376</v>
      </c>
      <c r="CMR18">
        <v>8401</v>
      </c>
      <c r="CMS18" s="2">
        <v>39813</v>
      </c>
      <c r="CMT18">
        <v>148836</v>
      </c>
      <c r="CMU18">
        <v>456795</v>
      </c>
      <c r="CMV18">
        <v>105586</v>
      </c>
      <c r="CMW18">
        <v>16506</v>
      </c>
      <c r="CMX18">
        <v>17994</v>
      </c>
      <c r="CMY18">
        <v>12061</v>
      </c>
      <c r="CMZ18">
        <v>73916</v>
      </c>
      <c r="CNA18">
        <v>134466</v>
      </c>
      <c r="CNB18">
        <v>123913</v>
      </c>
      <c r="CNC18">
        <v>57384</v>
      </c>
      <c r="CND18">
        <v>337503</v>
      </c>
      <c r="CNE18">
        <v>7080</v>
      </c>
      <c r="CNF18">
        <v>32168</v>
      </c>
      <c r="CNG18">
        <v>7080</v>
      </c>
      <c r="CNH18">
        <v>6116</v>
      </c>
      <c r="CNI18" s="2">
        <v>39813</v>
      </c>
    </row>
    <row r="19" spans="1:2401" x14ac:dyDescent="0.25">
      <c r="A19">
        <v>2009</v>
      </c>
      <c r="B19">
        <v>239532</v>
      </c>
      <c r="C19">
        <v>473609</v>
      </c>
      <c r="D19">
        <v>318567</v>
      </c>
      <c r="E19">
        <v>-21940</v>
      </c>
      <c r="F19">
        <v>10307</v>
      </c>
      <c r="G19">
        <v>27810</v>
      </c>
      <c r="H19">
        <v>13532</v>
      </c>
      <c r="I19">
        <v>270216</v>
      </c>
      <c r="J19">
        <v>161341</v>
      </c>
      <c r="K19">
        <v>11201</v>
      </c>
      <c r="L19">
        <v>554994</v>
      </c>
      <c r="M19">
        <v>-37927</v>
      </c>
      <c r="N19">
        <v>158218</v>
      </c>
      <c r="O19">
        <v>-37927</v>
      </c>
      <c r="P19">
        <v>5551</v>
      </c>
      <c r="Q19" s="2">
        <v>40178</v>
      </c>
      <c r="AX19" s="1" t="s">
        <v>3275</v>
      </c>
      <c r="AY19" s="1" t="s">
        <v>3275</v>
      </c>
      <c r="AZ19" s="1" t="s">
        <v>3275</v>
      </c>
      <c r="BA19" s="1" t="s">
        <v>3275</v>
      </c>
      <c r="BB19" s="1" t="s">
        <v>3275</v>
      </c>
      <c r="BC19" s="1" t="s">
        <v>3275</v>
      </c>
      <c r="BD19" s="1" t="s">
        <v>3275</v>
      </c>
      <c r="BE19" s="1" t="s">
        <v>3275</v>
      </c>
      <c r="BF19" s="1" t="s">
        <v>3275</v>
      </c>
      <c r="BG19" s="1" t="s">
        <v>3275</v>
      </c>
      <c r="BH19" s="1" t="s">
        <v>3275</v>
      </c>
      <c r="BI19" s="1" t="s">
        <v>3275</v>
      </c>
      <c r="BJ19" s="1" t="s">
        <v>3275</v>
      </c>
      <c r="BK19" s="1" t="s">
        <v>3275</v>
      </c>
      <c r="BL19" s="1" t="s">
        <v>3275</v>
      </c>
      <c r="BM19" s="1" t="s">
        <v>3275</v>
      </c>
      <c r="BN19" s="1" t="s">
        <v>3275</v>
      </c>
      <c r="BO19" s="1" t="s">
        <v>3275</v>
      </c>
      <c r="BP19" s="1" t="s">
        <v>3275</v>
      </c>
      <c r="BQ19" s="1" t="s">
        <v>3275</v>
      </c>
      <c r="BR19" s="1" t="s">
        <v>3275</v>
      </c>
      <c r="BS19" s="1" t="s">
        <v>3275</v>
      </c>
      <c r="BT19" s="1" t="s">
        <v>3275</v>
      </c>
      <c r="BU19" s="1" t="s">
        <v>3275</v>
      </c>
      <c r="BV19" s="1" t="s">
        <v>3275</v>
      </c>
      <c r="BW19" s="1" t="s">
        <v>3275</v>
      </c>
      <c r="BX19" s="1" t="s">
        <v>3275</v>
      </c>
      <c r="BY19" s="1" t="s">
        <v>3275</v>
      </c>
      <c r="BZ19" s="1" t="s">
        <v>3275</v>
      </c>
      <c r="CA19" s="1" t="s">
        <v>3275</v>
      </c>
      <c r="CB19" s="1" t="s">
        <v>3275</v>
      </c>
      <c r="CC19" s="1" t="s">
        <v>3275</v>
      </c>
      <c r="CD19" s="1" t="s">
        <v>3275</v>
      </c>
      <c r="CE19" s="1" t="s">
        <v>3275</v>
      </c>
      <c r="CF19" s="1" t="s">
        <v>3275</v>
      </c>
      <c r="CG19" s="1" t="s">
        <v>3275</v>
      </c>
      <c r="CH19" s="1" t="s">
        <v>3275</v>
      </c>
      <c r="CI19" s="1" t="s">
        <v>3275</v>
      </c>
      <c r="CJ19" s="1" t="s">
        <v>3275</v>
      </c>
      <c r="CK19" s="1" t="s">
        <v>3275</v>
      </c>
      <c r="CL19" s="1" t="s">
        <v>3275</v>
      </c>
      <c r="CM19" s="1" t="s">
        <v>3275</v>
      </c>
      <c r="CN19" s="1" t="s">
        <v>3275</v>
      </c>
      <c r="CO19" s="1" t="s">
        <v>3275</v>
      </c>
      <c r="CP19" s="1" t="s">
        <v>3275</v>
      </c>
      <c r="CQ19" s="1" t="s">
        <v>3275</v>
      </c>
      <c r="CS19" s="1" t="s">
        <v>3275</v>
      </c>
      <c r="DJ19" s="1" t="s">
        <v>3275</v>
      </c>
      <c r="DK19" s="1" t="s">
        <v>3275</v>
      </c>
      <c r="DL19" s="1" t="s">
        <v>3275</v>
      </c>
      <c r="DM19" s="1" t="s">
        <v>3275</v>
      </c>
      <c r="DN19" s="1" t="s">
        <v>3275</v>
      </c>
      <c r="DO19" s="1" t="s">
        <v>3275</v>
      </c>
      <c r="DP19" s="1" t="s">
        <v>3275</v>
      </c>
      <c r="DQ19" s="1" t="s">
        <v>3275</v>
      </c>
      <c r="DR19" s="1" t="s">
        <v>3275</v>
      </c>
      <c r="DS19" s="1" t="s">
        <v>3275</v>
      </c>
      <c r="DT19" s="1" t="s">
        <v>3275</v>
      </c>
      <c r="DU19" s="1" t="s">
        <v>3275</v>
      </c>
      <c r="DV19" s="1" t="s">
        <v>3275</v>
      </c>
      <c r="DW19" s="1" t="s">
        <v>3275</v>
      </c>
      <c r="DX19" s="1" t="s">
        <v>3275</v>
      </c>
      <c r="DY19" s="1" t="s">
        <v>3275</v>
      </c>
      <c r="DZ19">
        <v>24913</v>
      </c>
      <c r="EA19">
        <v>40150</v>
      </c>
      <c r="EB19">
        <v>23209</v>
      </c>
      <c r="EC19">
        <v>1347</v>
      </c>
      <c r="ED19">
        <v>1799</v>
      </c>
      <c r="EE19">
        <v>2077</v>
      </c>
      <c r="EF19">
        <v>494</v>
      </c>
      <c r="EG19">
        <v>20123</v>
      </c>
      <c r="EH19">
        <v>6006</v>
      </c>
      <c r="EJ19">
        <v>35556</v>
      </c>
      <c r="EK19">
        <v>1205</v>
      </c>
      <c r="EL19">
        <v>3014</v>
      </c>
      <c r="EM19">
        <v>1205</v>
      </c>
      <c r="EO19" s="2">
        <v>39903</v>
      </c>
      <c r="EP19" s="1" t="s">
        <v>3275</v>
      </c>
      <c r="EQ19" s="1" t="s">
        <v>3275</v>
      </c>
      <c r="ER19" s="1" t="s">
        <v>3275</v>
      </c>
      <c r="ES19" s="1" t="s">
        <v>3275</v>
      </c>
      <c r="ET19" s="1" t="s">
        <v>3275</v>
      </c>
      <c r="EU19" s="1" t="s">
        <v>3275</v>
      </c>
      <c r="EZ19" s="1" t="s">
        <v>3275</v>
      </c>
      <c r="FA19" s="1" t="s">
        <v>3275</v>
      </c>
      <c r="FB19" s="1" t="s">
        <v>3275</v>
      </c>
      <c r="FC19" s="1" t="s">
        <v>3275</v>
      </c>
      <c r="FE19" s="1" t="s">
        <v>3275</v>
      </c>
      <c r="FF19" s="1" t="s">
        <v>3275</v>
      </c>
      <c r="FG19" s="1" t="s">
        <v>3275</v>
      </c>
      <c r="FH19" s="1" t="s">
        <v>3275</v>
      </c>
      <c r="FI19" s="1" t="s">
        <v>3275</v>
      </c>
      <c r="FJ19" s="1" t="s">
        <v>3275</v>
      </c>
      <c r="FK19" s="1" t="s">
        <v>3275</v>
      </c>
      <c r="FL19" s="1" t="s">
        <v>3275</v>
      </c>
      <c r="FM19" s="1" t="s">
        <v>3275</v>
      </c>
      <c r="FN19" s="1" t="s">
        <v>3275</v>
      </c>
      <c r="FO19" s="1" t="s">
        <v>3275</v>
      </c>
      <c r="FP19" s="1" t="s">
        <v>3275</v>
      </c>
      <c r="FQ19" s="1" t="s">
        <v>3275</v>
      </c>
      <c r="FR19" s="1" t="s">
        <v>3275</v>
      </c>
      <c r="FS19" s="1" t="s">
        <v>3275</v>
      </c>
      <c r="FT19" s="1" t="s">
        <v>3275</v>
      </c>
      <c r="FU19" s="1" t="s">
        <v>3275</v>
      </c>
      <c r="FV19">
        <v>65854</v>
      </c>
      <c r="FW19">
        <v>172327</v>
      </c>
      <c r="FX19">
        <v>122989</v>
      </c>
      <c r="FY19">
        <v>39016</v>
      </c>
      <c r="FZ19">
        <v>5285</v>
      </c>
      <c r="GA19">
        <v>2475</v>
      </c>
      <c r="GB19">
        <v>71696</v>
      </c>
      <c r="GC19">
        <v>121832</v>
      </c>
      <c r="GD19">
        <v>76096</v>
      </c>
      <c r="GE19">
        <v>12282</v>
      </c>
      <c r="GF19">
        <v>184554</v>
      </c>
      <c r="GG19">
        <v>22262</v>
      </c>
      <c r="GH19">
        <v>42474</v>
      </c>
      <c r="GI19">
        <v>22262</v>
      </c>
      <c r="GJ19">
        <v>688</v>
      </c>
      <c r="GK19" s="2">
        <v>40178</v>
      </c>
      <c r="HB19">
        <v>24105</v>
      </c>
      <c r="HC19">
        <v>34935</v>
      </c>
      <c r="HD19">
        <v>30925</v>
      </c>
      <c r="HE19">
        <v>105</v>
      </c>
      <c r="HF19">
        <v>610</v>
      </c>
      <c r="HG19">
        <v>537</v>
      </c>
      <c r="HH19">
        <v>198</v>
      </c>
      <c r="HI19">
        <v>26072</v>
      </c>
      <c r="HJ19">
        <v>3265</v>
      </c>
      <c r="HK19">
        <v>5262</v>
      </c>
      <c r="HL19">
        <v>28498</v>
      </c>
      <c r="HM19">
        <v>33</v>
      </c>
      <c r="HN19">
        <v>20</v>
      </c>
      <c r="HO19">
        <v>33</v>
      </c>
      <c r="HP19">
        <v>317</v>
      </c>
      <c r="HQ19" s="2">
        <v>39994</v>
      </c>
      <c r="HR19">
        <v>3955</v>
      </c>
      <c r="HS19">
        <v>15570</v>
      </c>
      <c r="HT19">
        <v>11488</v>
      </c>
      <c r="HU19">
        <v>-144</v>
      </c>
      <c r="HV19">
        <v>196</v>
      </c>
      <c r="HW19">
        <v>449</v>
      </c>
      <c r="HX19">
        <v>2633</v>
      </c>
      <c r="HY19">
        <v>4146</v>
      </c>
      <c r="HZ19">
        <v>6317</v>
      </c>
      <c r="IA19" s="1" t="s">
        <v>3275</v>
      </c>
      <c r="IB19">
        <v>11868</v>
      </c>
      <c r="IC19">
        <v>-588</v>
      </c>
      <c r="ID19">
        <v>1967</v>
      </c>
      <c r="IE19">
        <v>-588</v>
      </c>
      <c r="IF19" s="1" t="s">
        <v>3275</v>
      </c>
      <c r="IG19" s="2">
        <v>40086</v>
      </c>
      <c r="IH19" s="1" t="s">
        <v>3275</v>
      </c>
      <c r="II19" s="1" t="s">
        <v>3275</v>
      </c>
      <c r="IJ19" s="1" t="s">
        <v>3275</v>
      </c>
      <c r="IK19" s="1" t="s">
        <v>3275</v>
      </c>
      <c r="IL19" s="1" t="s">
        <v>3275</v>
      </c>
      <c r="IM19" s="1" t="s">
        <v>3275</v>
      </c>
      <c r="IN19" s="1" t="s">
        <v>3275</v>
      </c>
      <c r="IO19" s="1" t="s">
        <v>3275</v>
      </c>
      <c r="IP19" s="1" t="s">
        <v>3275</v>
      </c>
      <c r="IQ19" s="1" t="s">
        <v>3275</v>
      </c>
      <c r="IR19" s="1" t="s">
        <v>3275</v>
      </c>
      <c r="IS19" s="1" t="s">
        <v>3275</v>
      </c>
      <c r="IT19" s="1" t="s">
        <v>3275</v>
      </c>
      <c r="IU19" s="1" t="s">
        <v>3275</v>
      </c>
      <c r="IV19" s="1" t="s">
        <v>3275</v>
      </c>
      <c r="IW19" s="1" t="s">
        <v>3275</v>
      </c>
      <c r="IX19" s="1" t="s">
        <v>3275</v>
      </c>
      <c r="IY19" s="1" t="s">
        <v>3275</v>
      </c>
      <c r="IZ19" s="1" t="s">
        <v>3275</v>
      </c>
      <c r="JA19" s="1" t="s">
        <v>3275</v>
      </c>
      <c r="JB19" s="1" t="s">
        <v>3275</v>
      </c>
      <c r="JC19" s="1" t="s">
        <v>3275</v>
      </c>
      <c r="JD19" s="1" t="s">
        <v>3275</v>
      </c>
      <c r="JE19" s="1" t="s">
        <v>3275</v>
      </c>
      <c r="JF19" s="1" t="s">
        <v>3275</v>
      </c>
      <c r="JG19" s="1" t="s">
        <v>3275</v>
      </c>
      <c r="JH19" s="1" t="s">
        <v>3275</v>
      </c>
      <c r="JI19" s="1" t="s">
        <v>3275</v>
      </c>
      <c r="JJ19" s="1" t="s">
        <v>3275</v>
      </c>
      <c r="JK19" s="1" t="s">
        <v>3275</v>
      </c>
      <c r="JL19" s="1" t="s">
        <v>3275</v>
      </c>
      <c r="JM19" s="1" t="s">
        <v>3275</v>
      </c>
      <c r="KD19">
        <v>330150</v>
      </c>
      <c r="KE19">
        <v>468912</v>
      </c>
      <c r="KF19">
        <v>325388</v>
      </c>
      <c r="KG19">
        <v>30649</v>
      </c>
      <c r="KH19">
        <v>5669</v>
      </c>
      <c r="KI19">
        <v>12467</v>
      </c>
      <c r="KJ19">
        <v>22187</v>
      </c>
      <c r="KK19">
        <v>290151</v>
      </c>
      <c r="KL19">
        <v>109862</v>
      </c>
      <c r="KM19">
        <v>66262</v>
      </c>
      <c r="KN19">
        <v>451312</v>
      </c>
      <c r="KO19">
        <v>21632</v>
      </c>
      <c r="KP19">
        <v>2451</v>
      </c>
      <c r="KQ19">
        <v>21632</v>
      </c>
      <c r="KR19">
        <v>3836</v>
      </c>
      <c r="KS19" s="2">
        <v>40178</v>
      </c>
      <c r="LJ19">
        <v>454140</v>
      </c>
      <c r="LK19">
        <v>2760947</v>
      </c>
      <c r="LL19">
        <v>1903833</v>
      </c>
      <c r="LM19">
        <v>155963</v>
      </c>
      <c r="LN19">
        <v>94148</v>
      </c>
      <c r="LO19">
        <v>117670</v>
      </c>
      <c r="LP19">
        <v>55355</v>
      </c>
      <c r="LQ19">
        <v>1075446</v>
      </c>
      <c r="LR19">
        <v>660696</v>
      </c>
      <c r="LS19">
        <v>154650</v>
      </c>
      <c r="LT19">
        <v>1798344</v>
      </c>
      <c r="LU19">
        <v>92331</v>
      </c>
      <c r="LV19">
        <v>111991</v>
      </c>
      <c r="LW19">
        <v>92331</v>
      </c>
      <c r="LX19">
        <v>22743</v>
      </c>
      <c r="LY19" s="2">
        <v>40178</v>
      </c>
      <c r="LZ19" s="1" t="s">
        <v>3275</v>
      </c>
      <c r="MA19" s="1" t="s">
        <v>3275</v>
      </c>
      <c r="MB19" s="1" t="s">
        <v>3275</v>
      </c>
      <c r="MC19" s="1" t="s">
        <v>3275</v>
      </c>
      <c r="MD19" s="1" t="s">
        <v>3275</v>
      </c>
      <c r="ME19" s="1" t="s">
        <v>3275</v>
      </c>
      <c r="MF19" s="1" t="s">
        <v>3275</v>
      </c>
      <c r="MG19" s="1" t="s">
        <v>3275</v>
      </c>
      <c r="MH19" s="1" t="s">
        <v>3275</v>
      </c>
      <c r="MI19" s="1" t="s">
        <v>3275</v>
      </c>
      <c r="MJ19" s="1" t="s">
        <v>3275</v>
      </c>
      <c r="MK19" s="1" t="s">
        <v>3275</v>
      </c>
      <c r="ML19" s="1" t="s">
        <v>3275</v>
      </c>
      <c r="MM19" s="1" t="s">
        <v>3275</v>
      </c>
      <c r="MN19" s="1" t="s">
        <v>3275</v>
      </c>
      <c r="MO19" s="1" t="s">
        <v>3275</v>
      </c>
      <c r="MP19">
        <v>1108195</v>
      </c>
      <c r="MQ19">
        <v>3860493</v>
      </c>
      <c r="MR19">
        <v>3215481</v>
      </c>
      <c r="MS19">
        <v>-177659</v>
      </c>
      <c r="MT19">
        <v>25023</v>
      </c>
      <c r="MU19">
        <v>67856</v>
      </c>
      <c r="MV19">
        <v>52169</v>
      </c>
      <c r="MW19">
        <v>2001326</v>
      </c>
      <c r="MX19">
        <v>662741</v>
      </c>
      <c r="MY19">
        <v>826517</v>
      </c>
      <c r="MZ19">
        <v>2674407</v>
      </c>
      <c r="NA19">
        <v>-188484</v>
      </c>
      <c r="NB19">
        <v>618744</v>
      </c>
      <c r="NC19">
        <v>-188484</v>
      </c>
      <c r="ND19">
        <v>50667</v>
      </c>
      <c r="NE19" s="2">
        <v>40178</v>
      </c>
      <c r="OL19" s="1" t="s">
        <v>3275</v>
      </c>
      <c r="OM19" s="1" t="s">
        <v>3275</v>
      </c>
      <c r="OO19" s="1" t="s">
        <v>3275</v>
      </c>
      <c r="OP19" s="1" t="s">
        <v>3275</v>
      </c>
      <c r="OQ19" s="1" t="s">
        <v>3275</v>
      </c>
      <c r="OR19" s="1" t="s">
        <v>3275</v>
      </c>
      <c r="OU19" s="1" t="s">
        <v>3275</v>
      </c>
      <c r="OV19" s="1" t="s">
        <v>3275</v>
      </c>
      <c r="OW19" s="1" t="s">
        <v>3275</v>
      </c>
      <c r="OX19" s="1" t="s">
        <v>3275</v>
      </c>
      <c r="OY19" s="1" t="s">
        <v>3275</v>
      </c>
      <c r="PA19" s="1" t="s">
        <v>3275</v>
      </c>
      <c r="PB19">
        <v>4619</v>
      </c>
      <c r="PC19">
        <v>23257</v>
      </c>
      <c r="PD19">
        <v>15768</v>
      </c>
      <c r="PE19">
        <v>1121</v>
      </c>
      <c r="PF19">
        <v>1334</v>
      </c>
      <c r="PG19">
        <v>1724</v>
      </c>
      <c r="PH19">
        <v>1131</v>
      </c>
      <c r="PI19">
        <v>2690</v>
      </c>
      <c r="PJ19">
        <v>4447</v>
      </c>
      <c r="PK19">
        <v>645</v>
      </c>
      <c r="PL19">
        <v>19236</v>
      </c>
      <c r="PM19">
        <v>723</v>
      </c>
      <c r="PN19">
        <v>7148</v>
      </c>
      <c r="PO19">
        <v>723</v>
      </c>
      <c r="PP19">
        <v>47</v>
      </c>
      <c r="PQ19" s="2">
        <v>40178</v>
      </c>
      <c r="PR19" s="1" t="s">
        <v>3275</v>
      </c>
      <c r="PS19" s="1" t="s">
        <v>3275</v>
      </c>
      <c r="PT19" s="1" t="s">
        <v>3275</v>
      </c>
      <c r="PU19" s="1" t="s">
        <v>3275</v>
      </c>
      <c r="PV19" s="1" t="s">
        <v>3275</v>
      </c>
      <c r="PW19" s="1" t="s">
        <v>3275</v>
      </c>
      <c r="PX19" s="1" t="s">
        <v>3275</v>
      </c>
      <c r="PY19" s="1" t="s">
        <v>3275</v>
      </c>
      <c r="PZ19" s="1" t="s">
        <v>3275</v>
      </c>
      <c r="QA19" s="1" t="s">
        <v>3275</v>
      </c>
      <c r="QB19" s="1" t="s">
        <v>3275</v>
      </c>
      <c r="QC19" s="1" t="s">
        <v>3275</v>
      </c>
      <c r="QD19" s="1" t="s">
        <v>3275</v>
      </c>
      <c r="QE19" s="1" t="s">
        <v>3275</v>
      </c>
      <c r="QF19" s="1" t="s">
        <v>3275</v>
      </c>
      <c r="QG19" s="1" t="s">
        <v>3275</v>
      </c>
      <c r="QH19" s="1" t="s">
        <v>3275</v>
      </c>
      <c r="QI19" s="1" t="s">
        <v>3275</v>
      </c>
      <c r="QJ19" s="1" t="s">
        <v>3275</v>
      </c>
      <c r="QK19" s="1" t="s">
        <v>3275</v>
      </c>
      <c r="QL19" s="1" t="s">
        <v>3275</v>
      </c>
      <c r="QM19" s="1" t="s">
        <v>3275</v>
      </c>
      <c r="QN19" s="1" t="s">
        <v>3275</v>
      </c>
      <c r="QO19" s="1" t="s">
        <v>3275</v>
      </c>
      <c r="QP19" s="1" t="s">
        <v>3275</v>
      </c>
      <c r="QQ19" s="1" t="s">
        <v>3275</v>
      </c>
      <c r="QR19" s="1" t="s">
        <v>3275</v>
      </c>
      <c r="QS19" s="1" t="s">
        <v>3275</v>
      </c>
      <c r="QT19" s="1" t="s">
        <v>3275</v>
      </c>
      <c r="QU19" s="1" t="s">
        <v>3275</v>
      </c>
      <c r="QV19" s="1" t="s">
        <v>3275</v>
      </c>
      <c r="QW19" s="1" t="s">
        <v>3275</v>
      </c>
      <c r="QX19" s="1" t="s">
        <v>3275</v>
      </c>
      <c r="QY19" s="1" t="s">
        <v>3275</v>
      </c>
      <c r="QZ19" s="1" t="s">
        <v>3275</v>
      </c>
      <c r="RA19" s="1" t="s">
        <v>3275</v>
      </c>
      <c r="RB19" s="1" t="s">
        <v>3275</v>
      </c>
      <c r="RC19" s="1" t="s">
        <v>3275</v>
      </c>
      <c r="RD19" s="1" t="s">
        <v>3275</v>
      </c>
      <c r="RE19" s="1" t="s">
        <v>3275</v>
      </c>
      <c r="RF19" s="1" t="s">
        <v>3275</v>
      </c>
      <c r="RG19" s="1" t="s">
        <v>3275</v>
      </c>
      <c r="RH19" s="1" t="s">
        <v>3275</v>
      </c>
      <c r="RI19" s="1" t="s">
        <v>3275</v>
      </c>
      <c r="RJ19" s="1" t="s">
        <v>3275</v>
      </c>
      <c r="RK19" s="1" t="s">
        <v>3275</v>
      </c>
      <c r="RL19" s="1" t="s">
        <v>3275</v>
      </c>
      <c r="RM19" s="1" t="s">
        <v>3275</v>
      </c>
      <c r="RN19">
        <v>23249</v>
      </c>
      <c r="RO19">
        <v>47180</v>
      </c>
      <c r="RP19">
        <v>37551</v>
      </c>
      <c r="RQ19">
        <v>3267</v>
      </c>
      <c r="RR19">
        <v>2973</v>
      </c>
      <c r="RS19">
        <v>1048</v>
      </c>
      <c r="RT19">
        <v>5705</v>
      </c>
      <c r="RU19">
        <v>20079</v>
      </c>
      <c r="RV19">
        <v>18075</v>
      </c>
      <c r="RW19" s="1" t="s">
        <v>3275</v>
      </c>
      <c r="RX19">
        <v>48015</v>
      </c>
      <c r="RY19">
        <v>1840</v>
      </c>
      <c r="RZ19">
        <v>6274</v>
      </c>
      <c r="SA19">
        <v>1840</v>
      </c>
      <c r="SB19" s="1" t="s">
        <v>3275</v>
      </c>
      <c r="SC19" s="2">
        <v>40178</v>
      </c>
      <c r="SD19">
        <v>-230187</v>
      </c>
      <c r="SE19">
        <v>3084343</v>
      </c>
      <c r="SF19">
        <v>2132291</v>
      </c>
      <c r="SG19">
        <v>-171410</v>
      </c>
      <c r="SH19">
        <v>108202</v>
      </c>
      <c r="SI19">
        <v>351883</v>
      </c>
      <c r="SJ19">
        <v>322998</v>
      </c>
      <c r="SK19">
        <v>1668500</v>
      </c>
      <c r="SL19">
        <v>1154358</v>
      </c>
      <c r="SM19">
        <v>463258</v>
      </c>
      <c r="SN19">
        <v>5608499</v>
      </c>
      <c r="SO19">
        <v>-367514</v>
      </c>
      <c r="SP19">
        <v>3891597</v>
      </c>
      <c r="SQ19">
        <v>-367514</v>
      </c>
      <c r="SR19">
        <v>34146</v>
      </c>
      <c r="SS19" s="2">
        <v>40178</v>
      </c>
      <c r="ST19" s="1" t="s">
        <v>3275</v>
      </c>
      <c r="SU19" s="1" t="s">
        <v>3275</v>
      </c>
      <c r="SV19" s="1" t="s">
        <v>3275</v>
      </c>
      <c r="SW19" s="1" t="s">
        <v>3275</v>
      </c>
      <c r="SX19" s="1" t="s">
        <v>3275</v>
      </c>
      <c r="SY19" s="1" t="s">
        <v>3275</v>
      </c>
      <c r="SZ19" s="1" t="s">
        <v>3275</v>
      </c>
      <c r="TA19" s="1" t="s">
        <v>3275</v>
      </c>
      <c r="TB19" s="1" t="s">
        <v>3275</v>
      </c>
      <c r="TC19" s="1" t="s">
        <v>3275</v>
      </c>
      <c r="TD19" s="1" t="s">
        <v>3275</v>
      </c>
      <c r="TE19" s="1" t="s">
        <v>3275</v>
      </c>
      <c r="TF19" s="1" t="s">
        <v>3275</v>
      </c>
      <c r="TG19" s="1" t="s">
        <v>3275</v>
      </c>
      <c r="TH19" s="1" t="s">
        <v>3275</v>
      </c>
      <c r="TI19" s="1" t="s">
        <v>3275</v>
      </c>
      <c r="TJ19" s="1" t="s">
        <v>3275</v>
      </c>
      <c r="TK19" s="1" t="s">
        <v>3275</v>
      </c>
      <c r="TL19" s="1" t="s">
        <v>3275</v>
      </c>
      <c r="TM19" s="1" t="s">
        <v>3275</v>
      </c>
      <c r="TN19" s="1" t="s">
        <v>3275</v>
      </c>
      <c r="TO19" s="1" t="s">
        <v>3275</v>
      </c>
      <c r="TP19" s="1" t="s">
        <v>3275</v>
      </c>
      <c r="TQ19" s="1" t="s">
        <v>3275</v>
      </c>
      <c r="TR19" s="1" t="s">
        <v>3275</v>
      </c>
      <c r="TS19" s="1" t="s">
        <v>3275</v>
      </c>
      <c r="TT19" s="1" t="s">
        <v>3275</v>
      </c>
      <c r="TU19" s="1" t="s">
        <v>3275</v>
      </c>
      <c r="TV19" s="1" t="s">
        <v>3275</v>
      </c>
      <c r="TW19" s="1" t="s">
        <v>3275</v>
      </c>
      <c r="TX19" s="1" t="s">
        <v>3275</v>
      </c>
      <c r="TY19" s="1" t="s">
        <v>3275</v>
      </c>
      <c r="UP19" s="1" t="s">
        <v>3275</v>
      </c>
      <c r="UQ19" s="1" t="s">
        <v>3275</v>
      </c>
      <c r="US19" s="1" t="s">
        <v>3275</v>
      </c>
      <c r="UT19" s="1" t="s">
        <v>3275</v>
      </c>
      <c r="UU19" s="1" t="s">
        <v>3275</v>
      </c>
      <c r="UV19" s="1" t="s">
        <v>3275</v>
      </c>
      <c r="UZ19" s="1" t="s">
        <v>3275</v>
      </c>
      <c r="VA19" s="1" t="s">
        <v>3275</v>
      </c>
      <c r="VB19" s="1" t="s">
        <v>3275</v>
      </c>
      <c r="VC19" s="1" t="s">
        <v>3275</v>
      </c>
      <c r="VE19" s="1" t="s">
        <v>3275</v>
      </c>
      <c r="VF19" s="1" t="s">
        <v>3275</v>
      </c>
      <c r="VG19" s="1" t="s">
        <v>3275</v>
      </c>
      <c r="VH19" s="1" t="s">
        <v>3275</v>
      </c>
      <c r="VI19" s="1" t="s">
        <v>3275</v>
      </c>
      <c r="VJ19" s="1" t="s">
        <v>3275</v>
      </c>
      <c r="VK19" s="1" t="s">
        <v>3275</v>
      </c>
      <c r="VL19" s="1" t="s">
        <v>3275</v>
      </c>
      <c r="VM19" s="1" t="s">
        <v>3275</v>
      </c>
      <c r="VN19" s="1" t="s">
        <v>3275</v>
      </c>
      <c r="VP19" s="1" t="s">
        <v>3275</v>
      </c>
      <c r="VQ19" s="1" t="s">
        <v>3275</v>
      </c>
      <c r="VR19" s="1" t="s">
        <v>3275</v>
      </c>
      <c r="VS19" s="1" t="s">
        <v>3275</v>
      </c>
      <c r="VU19" s="1" t="s">
        <v>3275</v>
      </c>
      <c r="VV19" s="1" t="s">
        <v>3275</v>
      </c>
      <c r="VW19" s="1" t="s">
        <v>3275</v>
      </c>
      <c r="VX19" s="1" t="s">
        <v>3275</v>
      </c>
      <c r="VY19" s="1" t="s">
        <v>3275</v>
      </c>
      <c r="VZ19" s="1" t="s">
        <v>3275</v>
      </c>
      <c r="WA19" s="1" t="s">
        <v>3275</v>
      </c>
      <c r="WB19" s="1" t="s">
        <v>3275</v>
      </c>
      <c r="WC19" s="1" t="s">
        <v>3275</v>
      </c>
      <c r="WD19" s="1" t="s">
        <v>3275</v>
      </c>
      <c r="WE19" s="1" t="s">
        <v>3275</v>
      </c>
      <c r="WF19" s="1" t="s">
        <v>3275</v>
      </c>
      <c r="WG19" s="1" t="s">
        <v>3275</v>
      </c>
      <c r="WH19" s="1" t="s">
        <v>3275</v>
      </c>
      <c r="WI19" s="1" t="s">
        <v>3275</v>
      </c>
      <c r="WJ19" s="1" t="s">
        <v>3275</v>
      </c>
      <c r="WK19" s="1" t="s">
        <v>3275</v>
      </c>
      <c r="XB19" s="1" t="s">
        <v>3275</v>
      </c>
      <c r="XC19" s="1" t="s">
        <v>3275</v>
      </c>
      <c r="XD19" s="1" t="s">
        <v>3275</v>
      </c>
      <c r="XE19" s="1" t="s">
        <v>3275</v>
      </c>
      <c r="XF19" s="1" t="s">
        <v>3275</v>
      </c>
      <c r="XG19" s="1" t="s">
        <v>3275</v>
      </c>
      <c r="XH19" s="1" t="s">
        <v>3275</v>
      </c>
      <c r="XI19" s="1" t="s">
        <v>3275</v>
      </c>
      <c r="XJ19" s="1" t="s">
        <v>3275</v>
      </c>
      <c r="XL19" s="1" t="s">
        <v>3275</v>
      </c>
      <c r="XM19" s="1" t="s">
        <v>3275</v>
      </c>
      <c r="XN19" s="1" t="s">
        <v>3275</v>
      </c>
      <c r="XO19" s="1" t="s">
        <v>3275</v>
      </c>
      <c r="XQ19" s="1" t="s">
        <v>3275</v>
      </c>
      <c r="XR19">
        <v>205681</v>
      </c>
      <c r="XS19">
        <v>753735</v>
      </c>
      <c r="XT19">
        <v>675714</v>
      </c>
      <c r="XU19">
        <v>-205430</v>
      </c>
      <c r="XV19">
        <v>24250</v>
      </c>
      <c r="XW19">
        <v>48463</v>
      </c>
      <c r="XX19">
        <v>170550</v>
      </c>
      <c r="XY19">
        <v>503756</v>
      </c>
      <c r="XZ19">
        <v>400145</v>
      </c>
      <c r="YA19">
        <v>36418</v>
      </c>
      <c r="YB19">
        <v>796457</v>
      </c>
      <c r="YC19">
        <v>-189894</v>
      </c>
      <c r="YD19">
        <v>32584</v>
      </c>
      <c r="YE19">
        <v>-189894</v>
      </c>
      <c r="YF19">
        <v>7783</v>
      </c>
      <c r="YG19" s="2">
        <v>40178</v>
      </c>
      <c r="YH19">
        <v>205681</v>
      </c>
      <c r="YI19">
        <v>753735</v>
      </c>
      <c r="YJ19">
        <v>675714</v>
      </c>
      <c r="YK19">
        <v>-205430</v>
      </c>
      <c r="YL19">
        <v>24250</v>
      </c>
      <c r="YM19">
        <v>48463</v>
      </c>
      <c r="YN19">
        <v>170550</v>
      </c>
      <c r="YO19">
        <v>503756</v>
      </c>
      <c r="YP19">
        <v>400145</v>
      </c>
      <c r="YQ19">
        <v>36418</v>
      </c>
      <c r="YR19">
        <v>796457</v>
      </c>
      <c r="YS19">
        <v>-189894</v>
      </c>
      <c r="YT19">
        <v>32584</v>
      </c>
      <c r="YU19">
        <v>-189894</v>
      </c>
      <c r="YV19">
        <v>7783</v>
      </c>
      <c r="YW19" s="2">
        <v>40178</v>
      </c>
      <c r="AAD19" s="1" t="s">
        <v>3275</v>
      </c>
      <c r="AAE19" s="1" t="s">
        <v>3275</v>
      </c>
      <c r="AAF19" s="1" t="s">
        <v>3275</v>
      </c>
      <c r="AAG19" s="1" t="s">
        <v>3275</v>
      </c>
      <c r="AAH19" s="1" t="s">
        <v>3275</v>
      </c>
      <c r="AAI19" s="1" t="s">
        <v>3275</v>
      </c>
      <c r="AAJ19" s="1" t="s">
        <v>3275</v>
      </c>
      <c r="AAK19" s="1" t="s">
        <v>3275</v>
      </c>
      <c r="AAL19" s="1" t="s">
        <v>3275</v>
      </c>
      <c r="AAM19" s="1" t="s">
        <v>3275</v>
      </c>
      <c r="AAN19" s="1" t="s">
        <v>3275</v>
      </c>
      <c r="AAO19" s="1" t="s">
        <v>3275</v>
      </c>
      <c r="AAP19" s="1" t="s">
        <v>3275</v>
      </c>
      <c r="AAQ19" s="1" t="s">
        <v>3275</v>
      </c>
      <c r="AAR19" s="1" t="s">
        <v>3275</v>
      </c>
      <c r="AAS19" s="1" t="s">
        <v>3275</v>
      </c>
      <c r="AAT19" s="1" t="s">
        <v>3275</v>
      </c>
      <c r="AAU19" s="1" t="s">
        <v>3275</v>
      </c>
      <c r="AAV19" s="1" t="s">
        <v>3275</v>
      </c>
      <c r="AAW19" s="1" t="s">
        <v>3275</v>
      </c>
      <c r="AAX19" s="1" t="s">
        <v>3275</v>
      </c>
      <c r="AAY19" s="1" t="s">
        <v>3275</v>
      </c>
      <c r="AAZ19" s="1" t="s">
        <v>3275</v>
      </c>
      <c r="ABA19" s="1" t="s">
        <v>3275</v>
      </c>
      <c r="ABB19" s="1" t="s">
        <v>3275</v>
      </c>
      <c r="ABC19" s="1" t="s">
        <v>3275</v>
      </c>
      <c r="ABD19" s="1" t="s">
        <v>3275</v>
      </c>
      <c r="ABE19" s="1" t="s">
        <v>3275</v>
      </c>
      <c r="ABF19" s="1" t="s">
        <v>3275</v>
      </c>
      <c r="ABG19" s="1" t="s">
        <v>3275</v>
      </c>
      <c r="ABH19" s="1" t="s">
        <v>3275</v>
      </c>
      <c r="ABI19" s="1" t="s">
        <v>3275</v>
      </c>
      <c r="ABJ19">
        <v>-2241</v>
      </c>
      <c r="ABK19">
        <v>727</v>
      </c>
      <c r="ABL19">
        <v>160</v>
      </c>
      <c r="ABM19">
        <v>202</v>
      </c>
      <c r="ABN19" s="1" t="s">
        <v>3275</v>
      </c>
      <c r="ABO19">
        <v>78</v>
      </c>
      <c r="ABP19">
        <v>0</v>
      </c>
      <c r="ABS19">
        <v>1</v>
      </c>
      <c r="ABT19">
        <v>3325</v>
      </c>
      <c r="ABU19">
        <v>-42</v>
      </c>
      <c r="ABV19">
        <v>0</v>
      </c>
      <c r="ABW19">
        <v>-42</v>
      </c>
      <c r="ABY19" s="2">
        <v>40178</v>
      </c>
      <c r="ABZ19" s="1" t="s">
        <v>3275</v>
      </c>
      <c r="ACA19" s="1" t="s">
        <v>3275</v>
      </c>
      <c r="ACB19" s="1" t="s">
        <v>3275</v>
      </c>
      <c r="ACC19" s="1" t="s">
        <v>3275</v>
      </c>
      <c r="ACD19" s="1" t="s">
        <v>3275</v>
      </c>
      <c r="ACE19" s="1" t="s">
        <v>3275</v>
      </c>
      <c r="ACF19" s="1" t="s">
        <v>3275</v>
      </c>
      <c r="ACG19" s="1" t="s">
        <v>3275</v>
      </c>
      <c r="ACH19" s="1" t="s">
        <v>3275</v>
      </c>
      <c r="ACI19" s="1" t="s">
        <v>3275</v>
      </c>
      <c r="ACJ19" s="1" t="s">
        <v>3275</v>
      </c>
      <c r="ACK19" s="1" t="s">
        <v>3275</v>
      </c>
      <c r="ACL19" s="1" t="s">
        <v>3275</v>
      </c>
      <c r="ACM19" s="1" t="s">
        <v>3275</v>
      </c>
      <c r="ACN19" s="1" t="s">
        <v>3275</v>
      </c>
      <c r="ACO19" s="1" t="s">
        <v>3275</v>
      </c>
      <c r="ADF19" s="1" t="s">
        <v>3275</v>
      </c>
      <c r="ADG19" s="1" t="s">
        <v>3275</v>
      </c>
      <c r="ADH19" s="1" t="s">
        <v>3275</v>
      </c>
      <c r="ADI19" s="1" t="s">
        <v>3275</v>
      </c>
      <c r="ADJ19" s="1" t="s">
        <v>3275</v>
      </c>
      <c r="ADK19" s="1" t="s">
        <v>3275</v>
      </c>
      <c r="ADL19" s="1" t="s">
        <v>3275</v>
      </c>
      <c r="ADO19" s="1" t="s">
        <v>3275</v>
      </c>
      <c r="ADP19" s="1" t="s">
        <v>3275</v>
      </c>
      <c r="ADQ19" s="1" t="s">
        <v>3275</v>
      </c>
      <c r="ADR19" s="1" t="s">
        <v>3275</v>
      </c>
      <c r="ADS19" s="1" t="s">
        <v>3275</v>
      </c>
      <c r="ADU19" s="1" t="s">
        <v>3275</v>
      </c>
      <c r="ADV19" s="1" t="s">
        <v>3275</v>
      </c>
      <c r="ADW19" s="1" t="s">
        <v>3275</v>
      </c>
      <c r="ADX19" s="1" t="s">
        <v>3275</v>
      </c>
      <c r="ADY19" s="1" t="s">
        <v>3275</v>
      </c>
      <c r="ADZ19" s="1" t="s">
        <v>3275</v>
      </c>
      <c r="AEA19" s="1" t="s">
        <v>3275</v>
      </c>
      <c r="AEB19" s="1" t="s">
        <v>3275</v>
      </c>
      <c r="AEC19" s="1" t="s">
        <v>3275</v>
      </c>
      <c r="AED19" s="1" t="s">
        <v>3275</v>
      </c>
      <c r="AEE19" s="1" t="s">
        <v>3275</v>
      </c>
      <c r="AEF19" s="1" t="s">
        <v>3275</v>
      </c>
      <c r="AEG19" s="1" t="s">
        <v>3275</v>
      </c>
      <c r="AEH19" s="1" t="s">
        <v>3275</v>
      </c>
      <c r="AEI19" s="1" t="s">
        <v>3275</v>
      </c>
      <c r="AEJ19" s="1" t="s">
        <v>3275</v>
      </c>
      <c r="AEK19" s="1" t="s">
        <v>3275</v>
      </c>
      <c r="AEL19" s="1" t="s">
        <v>3275</v>
      </c>
      <c r="AEM19" s="1" t="s">
        <v>3275</v>
      </c>
      <c r="AEN19" s="1" t="s">
        <v>3275</v>
      </c>
      <c r="AEO19" s="1" t="s">
        <v>3275</v>
      </c>
      <c r="AEP19" s="1" t="s">
        <v>3275</v>
      </c>
      <c r="AEQ19" s="1" t="s">
        <v>3275</v>
      </c>
      <c r="AER19" s="1" t="s">
        <v>3275</v>
      </c>
      <c r="AES19" s="1" t="s">
        <v>3275</v>
      </c>
      <c r="AET19" s="1" t="s">
        <v>3275</v>
      </c>
      <c r="AEU19" s="1" t="s">
        <v>3275</v>
      </c>
      <c r="AEV19" s="1" t="s">
        <v>3275</v>
      </c>
      <c r="AEW19" s="1" t="s">
        <v>3275</v>
      </c>
      <c r="AEX19" s="1" t="s">
        <v>3275</v>
      </c>
      <c r="AEY19" s="1" t="s">
        <v>3275</v>
      </c>
      <c r="AEZ19" s="1" t="s">
        <v>3275</v>
      </c>
      <c r="AFA19" s="1" t="s">
        <v>3275</v>
      </c>
      <c r="AFB19" s="1" t="s">
        <v>3275</v>
      </c>
      <c r="AFC19" s="1" t="s">
        <v>3275</v>
      </c>
      <c r="AFD19" s="1" t="s">
        <v>3275</v>
      </c>
      <c r="AFE19" s="1" t="s">
        <v>3275</v>
      </c>
      <c r="AFF19" s="1" t="s">
        <v>3275</v>
      </c>
      <c r="AFG19" s="1" t="s">
        <v>3275</v>
      </c>
      <c r="AFH19" s="1" t="s">
        <v>3275</v>
      </c>
      <c r="AFI19" s="1" t="s">
        <v>3275</v>
      </c>
      <c r="AFJ19" s="1" t="s">
        <v>3275</v>
      </c>
      <c r="AFK19" s="1" t="s">
        <v>3275</v>
      </c>
      <c r="AFL19" s="1" t="s">
        <v>3275</v>
      </c>
      <c r="AFM19" s="1" t="s">
        <v>3275</v>
      </c>
      <c r="AFN19" s="1" t="s">
        <v>3275</v>
      </c>
      <c r="AFO19" s="1" t="s">
        <v>3275</v>
      </c>
      <c r="AFP19" s="1" t="s">
        <v>3275</v>
      </c>
      <c r="AFQ19" s="1" t="s">
        <v>3275</v>
      </c>
      <c r="AFR19">
        <v>694903</v>
      </c>
      <c r="AFS19">
        <v>1864921</v>
      </c>
      <c r="AFT19">
        <v>1516002</v>
      </c>
      <c r="AFU19">
        <v>-35016</v>
      </c>
      <c r="AFV19">
        <v>59902</v>
      </c>
      <c r="AFW19">
        <v>53556</v>
      </c>
      <c r="AFX19">
        <v>6672</v>
      </c>
      <c r="AFY19">
        <v>1248028</v>
      </c>
      <c r="AFZ19">
        <v>969847</v>
      </c>
      <c r="AGA19">
        <v>135519</v>
      </c>
      <c r="AGB19">
        <v>1778493</v>
      </c>
      <c r="AGC19">
        <v>-34650</v>
      </c>
      <c r="AGD19">
        <v>6846</v>
      </c>
      <c r="AGE19">
        <v>-34650</v>
      </c>
      <c r="AGF19">
        <v>9949</v>
      </c>
      <c r="AGG19" s="2">
        <v>40178</v>
      </c>
      <c r="AGH19" s="1" t="s">
        <v>3275</v>
      </c>
      <c r="AGI19" s="1" t="s">
        <v>3275</v>
      </c>
      <c r="AGJ19" s="1" t="s">
        <v>3275</v>
      </c>
      <c r="AGK19" s="1" t="s">
        <v>3275</v>
      </c>
      <c r="AGL19" s="1" t="s">
        <v>3275</v>
      </c>
      <c r="AGM19" s="1" t="s">
        <v>3275</v>
      </c>
      <c r="AGN19" s="1" t="s">
        <v>3275</v>
      </c>
      <c r="AGO19" s="1" t="s">
        <v>3275</v>
      </c>
      <c r="AGP19" s="1" t="s">
        <v>3275</v>
      </c>
      <c r="AGQ19" s="1" t="s">
        <v>3275</v>
      </c>
      <c r="AGR19" s="1" t="s">
        <v>3275</v>
      </c>
      <c r="AGS19" s="1" t="s">
        <v>3275</v>
      </c>
      <c r="AGT19" s="1" t="s">
        <v>3275</v>
      </c>
      <c r="AGU19" s="1" t="s">
        <v>3275</v>
      </c>
      <c r="AGV19" s="1" t="s">
        <v>3275</v>
      </c>
      <c r="AGW19" s="1" t="s">
        <v>3275</v>
      </c>
      <c r="AGX19" s="1" t="s">
        <v>3275</v>
      </c>
      <c r="AGY19" s="1" t="s">
        <v>3275</v>
      </c>
      <c r="AHA19" s="1" t="s">
        <v>3275</v>
      </c>
      <c r="AHB19" s="1" t="s">
        <v>3275</v>
      </c>
      <c r="AHD19" s="1" t="s">
        <v>3275</v>
      </c>
      <c r="AHG19" s="1" t="s">
        <v>3275</v>
      </c>
      <c r="AHH19" s="1" t="s">
        <v>3275</v>
      </c>
      <c r="AHI19" s="1" t="s">
        <v>3275</v>
      </c>
      <c r="AHJ19" s="1" t="s">
        <v>3275</v>
      </c>
      <c r="AHK19" s="1" t="s">
        <v>3275</v>
      </c>
      <c r="AHL19" s="1" t="s">
        <v>3275</v>
      </c>
      <c r="AHM19" s="1" t="s">
        <v>3275</v>
      </c>
      <c r="AHN19" s="1" t="s">
        <v>3275</v>
      </c>
      <c r="AHO19" s="1" t="s">
        <v>3275</v>
      </c>
      <c r="AHQ19" s="1" t="s">
        <v>3275</v>
      </c>
      <c r="AHR19" s="1" t="s">
        <v>3275</v>
      </c>
      <c r="AHT19" s="1" t="s">
        <v>3275</v>
      </c>
      <c r="AHW19" s="1" t="s">
        <v>3275</v>
      </c>
      <c r="AHX19" s="1" t="s">
        <v>3275</v>
      </c>
      <c r="AHY19" s="1" t="s">
        <v>3275</v>
      </c>
      <c r="AHZ19" s="1" t="s">
        <v>3275</v>
      </c>
      <c r="AIA19" s="1" t="s">
        <v>3275</v>
      </c>
      <c r="AIB19" s="1" t="s">
        <v>3275</v>
      </c>
      <c r="AIC19" s="1" t="s">
        <v>3275</v>
      </c>
      <c r="AID19">
        <v>627107</v>
      </c>
      <c r="AIE19">
        <v>1892840</v>
      </c>
      <c r="AIF19">
        <v>1330936</v>
      </c>
      <c r="AIG19">
        <v>177405</v>
      </c>
      <c r="AIH19">
        <v>91328</v>
      </c>
      <c r="AII19">
        <v>40040</v>
      </c>
      <c r="AIJ19">
        <v>35175</v>
      </c>
      <c r="AIK19">
        <v>1201907</v>
      </c>
      <c r="AIL19">
        <v>496769</v>
      </c>
      <c r="AIM19">
        <v>409840</v>
      </c>
      <c r="AIN19">
        <v>1671220</v>
      </c>
      <c r="AIO19">
        <v>107614</v>
      </c>
      <c r="AIP19">
        <v>160058</v>
      </c>
      <c r="AIQ19">
        <v>107614</v>
      </c>
      <c r="AIR19">
        <v>16740</v>
      </c>
      <c r="AIS19" s="2">
        <v>40178</v>
      </c>
      <c r="AIT19">
        <v>3814</v>
      </c>
      <c r="AIU19">
        <v>40669</v>
      </c>
      <c r="AIV19">
        <v>34088</v>
      </c>
      <c r="AIW19">
        <v>4114</v>
      </c>
      <c r="AIX19">
        <v>461</v>
      </c>
      <c r="AIY19">
        <v>163</v>
      </c>
      <c r="AIZ19">
        <v>3731</v>
      </c>
      <c r="AJA19">
        <v>8865</v>
      </c>
      <c r="AJB19">
        <v>15286</v>
      </c>
      <c r="AJC19" s="1" t="s">
        <v>3275</v>
      </c>
      <c r="AJD19">
        <v>20287</v>
      </c>
      <c r="AJE19">
        <v>3096</v>
      </c>
      <c r="AJF19">
        <v>0</v>
      </c>
      <c r="AJG19">
        <v>3096</v>
      </c>
      <c r="AJH19" s="1" t="s">
        <v>3275</v>
      </c>
      <c r="AJI19" s="2">
        <v>40086</v>
      </c>
      <c r="AJZ19">
        <v>7891</v>
      </c>
      <c r="AKA19">
        <v>7873</v>
      </c>
      <c r="AKB19" s="1" t="s">
        <v>3275</v>
      </c>
      <c r="AKC19">
        <v>1321</v>
      </c>
      <c r="AKD19">
        <v>91</v>
      </c>
      <c r="AKE19">
        <v>87</v>
      </c>
      <c r="AKF19">
        <v>12997</v>
      </c>
      <c r="AKI19" s="1" t="s">
        <v>3275</v>
      </c>
      <c r="AKJ19">
        <v>23388</v>
      </c>
      <c r="AKK19">
        <v>606</v>
      </c>
      <c r="AKL19">
        <v>0</v>
      </c>
      <c r="AKM19">
        <v>606</v>
      </c>
      <c r="AKO19" s="2">
        <v>40178</v>
      </c>
      <c r="AKP19" s="1" t="s">
        <v>3275</v>
      </c>
      <c r="AKQ19" s="1" t="s">
        <v>3275</v>
      </c>
      <c r="AKR19" s="1" t="s">
        <v>3275</v>
      </c>
      <c r="AKS19" s="1" t="s">
        <v>3275</v>
      </c>
      <c r="AKT19" s="1" t="s">
        <v>3275</v>
      </c>
      <c r="AKU19" s="1" t="s">
        <v>3275</v>
      </c>
      <c r="AKV19" s="1" t="s">
        <v>3275</v>
      </c>
      <c r="AKW19" s="1" t="s">
        <v>3275</v>
      </c>
      <c r="AKX19" s="1" t="s">
        <v>3275</v>
      </c>
      <c r="AKZ19" s="1" t="s">
        <v>3275</v>
      </c>
      <c r="ALA19" s="1" t="s">
        <v>3275</v>
      </c>
      <c r="ALB19" s="1" t="s">
        <v>3275</v>
      </c>
      <c r="ALC19" s="1" t="s">
        <v>3275</v>
      </c>
      <c r="ALE19" s="1" t="s">
        <v>3275</v>
      </c>
      <c r="ALF19" s="1" t="s">
        <v>3275</v>
      </c>
      <c r="ALG19" s="1" t="s">
        <v>3275</v>
      </c>
      <c r="ALH19" s="1" t="s">
        <v>3275</v>
      </c>
      <c r="ALI19" s="1" t="s">
        <v>3275</v>
      </c>
      <c r="ALJ19" s="1" t="s">
        <v>3275</v>
      </c>
      <c r="ALK19" s="1" t="s">
        <v>3275</v>
      </c>
      <c r="ALL19" s="1" t="s">
        <v>3275</v>
      </c>
      <c r="ALM19" s="1" t="s">
        <v>3275</v>
      </c>
      <c r="ALN19" s="1" t="s">
        <v>3275</v>
      </c>
      <c r="ALO19" s="1" t="s">
        <v>3275</v>
      </c>
      <c r="ALP19" s="1" t="s">
        <v>3275</v>
      </c>
      <c r="ALQ19" s="1" t="s">
        <v>3275</v>
      </c>
      <c r="ALR19" s="1" t="s">
        <v>3275</v>
      </c>
      <c r="ALS19" s="1" t="s">
        <v>3275</v>
      </c>
      <c r="ALT19" s="1" t="s">
        <v>3275</v>
      </c>
      <c r="ALU19" s="1" t="s">
        <v>3275</v>
      </c>
      <c r="ALV19">
        <v>18147</v>
      </c>
      <c r="ALW19">
        <v>59866</v>
      </c>
      <c r="ALX19">
        <v>52981</v>
      </c>
      <c r="ALY19">
        <v>1874</v>
      </c>
      <c r="ALZ19">
        <v>847</v>
      </c>
      <c r="AMA19">
        <v>771</v>
      </c>
      <c r="AMB19">
        <v>3524</v>
      </c>
      <c r="AMC19">
        <v>25135</v>
      </c>
      <c r="AMD19">
        <v>17764</v>
      </c>
      <c r="AME19">
        <v>15775</v>
      </c>
      <c r="AMF19">
        <v>37448</v>
      </c>
      <c r="AMG19">
        <v>3251</v>
      </c>
      <c r="AMH19">
        <v>3000</v>
      </c>
      <c r="AMI19">
        <v>3251</v>
      </c>
      <c r="AMJ19" s="1" t="s">
        <v>3275</v>
      </c>
      <c r="AMK19" s="2">
        <v>40178</v>
      </c>
      <c r="AML19">
        <v>159400</v>
      </c>
      <c r="AMM19">
        <v>902100</v>
      </c>
      <c r="AMN19">
        <v>729300</v>
      </c>
      <c r="AMO19">
        <v>-47200</v>
      </c>
      <c r="AMP19">
        <v>15800</v>
      </c>
      <c r="AMQ19">
        <v>23100</v>
      </c>
      <c r="AMR19">
        <v>45900</v>
      </c>
      <c r="AMS19">
        <v>433600</v>
      </c>
      <c r="AMT19">
        <v>396700</v>
      </c>
      <c r="AMU19">
        <v>61200</v>
      </c>
      <c r="AMV19">
        <v>700300</v>
      </c>
      <c r="AMW19">
        <v>-75700</v>
      </c>
      <c r="AMX19">
        <v>63800</v>
      </c>
      <c r="AMY19">
        <v>-75700</v>
      </c>
      <c r="AMZ19">
        <v>24000</v>
      </c>
      <c r="ANA19" s="2">
        <v>40178</v>
      </c>
      <c r="ANR19">
        <v>11141</v>
      </c>
      <c r="ANS19">
        <v>52941</v>
      </c>
      <c r="ANT19">
        <v>28279</v>
      </c>
      <c r="ANU19">
        <v>-2823</v>
      </c>
      <c r="ANV19">
        <v>1201</v>
      </c>
      <c r="ANW19">
        <v>2604</v>
      </c>
      <c r="ANX19">
        <v>3980</v>
      </c>
      <c r="ANY19">
        <v>29664</v>
      </c>
      <c r="ANZ19">
        <v>15225</v>
      </c>
      <c r="AOA19">
        <v>3630</v>
      </c>
      <c r="AOB19">
        <v>49784</v>
      </c>
      <c r="AOC19">
        <v>-2414</v>
      </c>
      <c r="AOD19">
        <v>5969</v>
      </c>
      <c r="AOE19">
        <v>-2414</v>
      </c>
      <c r="AOF19">
        <v>375</v>
      </c>
      <c r="AOG19" s="2">
        <v>40178</v>
      </c>
      <c r="AOH19" s="1" t="s">
        <v>3275</v>
      </c>
      <c r="AOI19" s="1" t="s">
        <v>3275</v>
      </c>
      <c r="AOJ19" s="1" t="s">
        <v>3275</v>
      </c>
      <c r="AOK19" s="1" t="s">
        <v>3275</v>
      </c>
      <c r="AOL19" s="1" t="s">
        <v>3275</v>
      </c>
      <c r="AOM19" s="1" t="s">
        <v>3275</v>
      </c>
      <c r="AON19" s="1" t="s">
        <v>3275</v>
      </c>
      <c r="AOO19" s="1" t="s">
        <v>3275</v>
      </c>
      <c r="AOP19" s="1" t="s">
        <v>3275</v>
      </c>
      <c r="AOQ19" s="1" t="s">
        <v>3275</v>
      </c>
      <c r="AOR19" s="1" t="s">
        <v>3275</v>
      </c>
      <c r="AOS19" s="1" t="s">
        <v>3275</v>
      </c>
      <c r="AOT19" s="1" t="s">
        <v>3275</v>
      </c>
      <c r="AOU19" s="1" t="s">
        <v>3275</v>
      </c>
      <c r="AOV19" s="1" t="s">
        <v>3275</v>
      </c>
      <c r="AOW19" s="1" t="s">
        <v>3275</v>
      </c>
      <c r="AOX19">
        <v>169072</v>
      </c>
      <c r="AOY19">
        <v>360295</v>
      </c>
      <c r="AOZ19">
        <v>299548</v>
      </c>
      <c r="APA19">
        <v>53999</v>
      </c>
      <c r="APB19">
        <v>616</v>
      </c>
      <c r="APC19">
        <v>1087</v>
      </c>
      <c r="APD19">
        <v>3552</v>
      </c>
      <c r="APE19">
        <v>373941</v>
      </c>
      <c r="APF19">
        <v>213937</v>
      </c>
      <c r="APG19">
        <v>91871</v>
      </c>
      <c r="APH19">
        <v>429651</v>
      </c>
      <c r="API19">
        <v>37102</v>
      </c>
      <c r="APJ19">
        <v>0</v>
      </c>
      <c r="APK19">
        <v>37102</v>
      </c>
      <c r="APL19">
        <v>10970</v>
      </c>
      <c r="APM19" s="2">
        <v>40178</v>
      </c>
      <c r="AQD19">
        <v>417168</v>
      </c>
      <c r="AQE19">
        <v>717165</v>
      </c>
      <c r="AQF19">
        <v>361452</v>
      </c>
      <c r="AQG19">
        <v>78246</v>
      </c>
      <c r="AQH19">
        <v>41720</v>
      </c>
      <c r="AQI19">
        <v>19600</v>
      </c>
      <c r="AQJ19">
        <v>6691</v>
      </c>
      <c r="AQK19">
        <v>499677</v>
      </c>
      <c r="AQL19">
        <v>222725</v>
      </c>
      <c r="AQM19">
        <v>111515</v>
      </c>
      <c r="AQN19">
        <v>739030</v>
      </c>
      <c r="AQO19">
        <v>46095</v>
      </c>
      <c r="AQP19">
        <v>1926</v>
      </c>
      <c r="AQQ19">
        <v>46095</v>
      </c>
      <c r="AQR19">
        <v>18251</v>
      </c>
      <c r="AQS19" s="2">
        <v>39994</v>
      </c>
      <c r="ARJ19" s="1" t="s">
        <v>3275</v>
      </c>
      <c r="ARK19" s="1" t="s">
        <v>3275</v>
      </c>
      <c r="ARL19" s="1" t="s">
        <v>3275</v>
      </c>
      <c r="ARM19" s="1" t="s">
        <v>3275</v>
      </c>
      <c r="ARN19" s="1" t="s">
        <v>3275</v>
      </c>
      <c r="ARO19" s="1" t="s">
        <v>3275</v>
      </c>
      <c r="ARP19" s="1" t="s">
        <v>3275</v>
      </c>
      <c r="ARQ19" s="1" t="s">
        <v>3275</v>
      </c>
      <c r="ARR19" s="1" t="s">
        <v>3275</v>
      </c>
      <c r="ART19" s="1" t="s">
        <v>3275</v>
      </c>
      <c r="ARU19" s="1" t="s">
        <v>3275</v>
      </c>
      <c r="ARV19" s="1" t="s">
        <v>3275</v>
      </c>
      <c r="ARW19" s="1" t="s">
        <v>3275</v>
      </c>
      <c r="ARY19" s="1" t="s">
        <v>3275</v>
      </c>
      <c r="ARZ19" s="1" t="s">
        <v>3275</v>
      </c>
      <c r="ASA19" s="1" t="s">
        <v>3275</v>
      </c>
      <c r="ASC19" s="1" t="s">
        <v>3275</v>
      </c>
      <c r="ASD19" s="1" t="s">
        <v>3275</v>
      </c>
      <c r="ASF19" s="1" t="s">
        <v>3275</v>
      </c>
      <c r="ASJ19" s="1" t="s">
        <v>3275</v>
      </c>
      <c r="ASK19" s="1" t="s">
        <v>3275</v>
      </c>
      <c r="ASL19" s="1" t="s">
        <v>3275</v>
      </c>
      <c r="ASM19" s="1" t="s">
        <v>3275</v>
      </c>
      <c r="ASO19" s="1" t="s">
        <v>3275</v>
      </c>
      <c r="ASP19">
        <v>23983</v>
      </c>
      <c r="ASQ19">
        <v>134150</v>
      </c>
      <c r="ASR19">
        <v>100455</v>
      </c>
      <c r="ASS19">
        <v>-941</v>
      </c>
      <c r="AST19">
        <v>18822</v>
      </c>
      <c r="ASU19">
        <v>8393</v>
      </c>
      <c r="ASV19">
        <v>7420</v>
      </c>
      <c r="ASW19">
        <v>77307</v>
      </c>
      <c r="ASX19">
        <v>34627</v>
      </c>
      <c r="ASY19">
        <v>23192</v>
      </c>
      <c r="ASZ19">
        <v>106949</v>
      </c>
      <c r="ATA19">
        <v>-4877</v>
      </c>
      <c r="ATB19">
        <v>11670</v>
      </c>
      <c r="ATC19">
        <v>-4877</v>
      </c>
      <c r="ATD19">
        <v>690</v>
      </c>
      <c r="ATE19" s="2">
        <v>39903</v>
      </c>
      <c r="ATV19">
        <v>30466</v>
      </c>
      <c r="ATW19">
        <v>3261</v>
      </c>
      <c r="ATX19">
        <v>3818</v>
      </c>
      <c r="ATY19">
        <v>-12475</v>
      </c>
      <c r="ATZ19" s="1" t="s">
        <v>3275</v>
      </c>
      <c r="AUA19">
        <v>146</v>
      </c>
      <c r="AUB19">
        <v>0</v>
      </c>
      <c r="AUC19">
        <v>41005</v>
      </c>
      <c r="AUD19">
        <v>16287</v>
      </c>
      <c r="AUE19">
        <v>6465</v>
      </c>
      <c r="AUF19">
        <v>46753</v>
      </c>
      <c r="AUG19">
        <v>11907</v>
      </c>
      <c r="AUH19">
        <v>0</v>
      </c>
      <c r="AUI19">
        <v>11907</v>
      </c>
      <c r="AUJ19">
        <v>64</v>
      </c>
      <c r="AUK19" s="2">
        <v>40178</v>
      </c>
      <c r="AUL19" s="1" t="s">
        <v>3275</v>
      </c>
      <c r="AUM19" s="1" t="s">
        <v>3275</v>
      </c>
      <c r="AUN19" s="1" t="s">
        <v>3275</v>
      </c>
      <c r="AUO19" s="1" t="s">
        <v>3275</v>
      </c>
      <c r="AUP19" s="1" t="s">
        <v>3275</v>
      </c>
      <c r="AUQ19" s="1" t="s">
        <v>3275</v>
      </c>
      <c r="AUR19" s="1" t="s">
        <v>3275</v>
      </c>
      <c r="AUS19" s="1" t="s">
        <v>3275</v>
      </c>
      <c r="AUT19" s="1" t="s">
        <v>3275</v>
      </c>
      <c r="AUU19" s="1" t="s">
        <v>3275</v>
      </c>
      <c r="AUV19" s="1" t="s">
        <v>3275</v>
      </c>
      <c r="AUW19" s="1" t="s">
        <v>3275</v>
      </c>
      <c r="AUX19" s="1" t="s">
        <v>3275</v>
      </c>
      <c r="AUY19" s="1" t="s">
        <v>3275</v>
      </c>
      <c r="AUZ19" s="1" t="s">
        <v>3275</v>
      </c>
      <c r="AVA19" s="1" t="s">
        <v>3275</v>
      </c>
      <c r="AVR19">
        <v>1151</v>
      </c>
      <c r="AVS19">
        <v>6401</v>
      </c>
      <c r="AVT19">
        <v>4819</v>
      </c>
      <c r="AVU19">
        <v>425</v>
      </c>
      <c r="AVW19">
        <v>307</v>
      </c>
      <c r="AVX19">
        <v>1033</v>
      </c>
      <c r="AVY19">
        <v>2328</v>
      </c>
      <c r="AVZ19">
        <v>1963</v>
      </c>
      <c r="AWA19">
        <v>68</v>
      </c>
      <c r="AWB19">
        <v>4897</v>
      </c>
      <c r="AWC19">
        <v>362</v>
      </c>
      <c r="AWD19">
        <v>1224</v>
      </c>
      <c r="AWE19">
        <v>362</v>
      </c>
      <c r="AWF19">
        <v>4</v>
      </c>
      <c r="AWG19" s="2">
        <v>39994</v>
      </c>
      <c r="AWH19">
        <v>746229</v>
      </c>
      <c r="AWI19">
        <v>1394926</v>
      </c>
      <c r="AWJ19">
        <v>1127097</v>
      </c>
      <c r="AWK19">
        <v>127935</v>
      </c>
      <c r="AWL19">
        <v>66474</v>
      </c>
      <c r="AWM19">
        <v>37882</v>
      </c>
      <c r="AWN19">
        <v>2576</v>
      </c>
      <c r="AWO19">
        <v>1003080</v>
      </c>
      <c r="AWP19">
        <v>333073</v>
      </c>
      <c r="AWQ19">
        <v>6467</v>
      </c>
      <c r="AWR19">
        <v>1714562</v>
      </c>
      <c r="AWS19">
        <v>86092</v>
      </c>
      <c r="AWT19">
        <v>0</v>
      </c>
      <c r="AWU19">
        <v>86092</v>
      </c>
      <c r="AWV19">
        <v>42</v>
      </c>
      <c r="AWW19" s="2">
        <v>40178</v>
      </c>
      <c r="AWX19" s="1" t="s">
        <v>3275</v>
      </c>
      <c r="AWY19" s="1" t="s">
        <v>3275</v>
      </c>
      <c r="AWZ19" s="1" t="s">
        <v>3275</v>
      </c>
      <c r="AXA19" s="1" t="s">
        <v>3275</v>
      </c>
      <c r="AXB19" s="1" t="s">
        <v>3275</v>
      </c>
      <c r="AXC19" s="1" t="s">
        <v>3275</v>
      </c>
      <c r="AXD19" s="1" t="s">
        <v>3275</v>
      </c>
      <c r="AXG19" s="1" t="s">
        <v>3275</v>
      </c>
      <c r="AXH19" s="1" t="s">
        <v>3275</v>
      </c>
      <c r="AXI19" s="1" t="s">
        <v>3275</v>
      </c>
      <c r="AXJ19" s="1" t="s">
        <v>3275</v>
      </c>
      <c r="AXK19" s="1" t="s">
        <v>3275</v>
      </c>
      <c r="AXM19" s="1" t="s">
        <v>3275</v>
      </c>
      <c r="AYD19">
        <v>2452</v>
      </c>
      <c r="AYE19">
        <v>5592</v>
      </c>
      <c r="AYF19">
        <v>2094</v>
      </c>
      <c r="AYG19">
        <v>187</v>
      </c>
      <c r="AYH19">
        <v>283</v>
      </c>
      <c r="AYI19">
        <v>146</v>
      </c>
      <c r="AYJ19">
        <v>0</v>
      </c>
      <c r="AYK19">
        <v>7638</v>
      </c>
      <c r="AYL19">
        <v>2349</v>
      </c>
      <c r="AYM19">
        <v>217</v>
      </c>
      <c r="AYN19">
        <v>8176</v>
      </c>
      <c r="AYO19">
        <v>196</v>
      </c>
      <c r="AYP19">
        <v>5063</v>
      </c>
      <c r="AYQ19">
        <v>196</v>
      </c>
      <c r="AYR19">
        <v>446</v>
      </c>
      <c r="AYS19" s="2">
        <v>40178</v>
      </c>
      <c r="AZJ19">
        <v>100846</v>
      </c>
      <c r="AZK19">
        <v>272516</v>
      </c>
      <c r="AZL19">
        <v>147517</v>
      </c>
      <c r="AZM19">
        <v>5849</v>
      </c>
      <c r="AZN19">
        <v>7488</v>
      </c>
      <c r="AZO19">
        <v>10992</v>
      </c>
      <c r="AZP19">
        <v>3694</v>
      </c>
      <c r="AZQ19">
        <v>146631</v>
      </c>
      <c r="AZR19">
        <v>67953</v>
      </c>
      <c r="AZS19">
        <v>32730</v>
      </c>
      <c r="AZT19">
        <v>218071</v>
      </c>
      <c r="AZU19">
        <v>3119</v>
      </c>
      <c r="AZV19">
        <v>3604</v>
      </c>
      <c r="AZW19">
        <v>3119</v>
      </c>
      <c r="AZX19">
        <v>385</v>
      </c>
      <c r="AZY19" s="2">
        <v>40178</v>
      </c>
      <c r="AZZ19">
        <v>368206</v>
      </c>
      <c r="BAA19">
        <v>2160117</v>
      </c>
      <c r="BAB19">
        <v>1771792</v>
      </c>
      <c r="BAC19">
        <v>-119319</v>
      </c>
      <c r="BAD19">
        <v>80598</v>
      </c>
      <c r="BAE19">
        <v>111456</v>
      </c>
      <c r="BAF19">
        <v>56894</v>
      </c>
      <c r="BAG19">
        <v>882136</v>
      </c>
      <c r="BAH19">
        <v>663989</v>
      </c>
      <c r="BAI19">
        <v>141087</v>
      </c>
      <c r="BAJ19">
        <v>1727305</v>
      </c>
      <c r="BAK19">
        <v>-138137</v>
      </c>
      <c r="BAL19">
        <v>596264</v>
      </c>
      <c r="BAM19">
        <v>-138137</v>
      </c>
      <c r="BAN19">
        <v>27142</v>
      </c>
      <c r="BAO19" s="2">
        <v>40178</v>
      </c>
      <c r="BAP19">
        <v>1404</v>
      </c>
      <c r="BAQ19">
        <v>0</v>
      </c>
      <c r="BAR19" s="1" t="s">
        <v>3275</v>
      </c>
      <c r="BAS19">
        <v>313</v>
      </c>
      <c r="BAT19" s="1" t="s">
        <v>3275</v>
      </c>
      <c r="BAU19">
        <v>0</v>
      </c>
      <c r="BAV19">
        <v>0</v>
      </c>
      <c r="BAW19">
        <v>1438</v>
      </c>
      <c r="BAX19">
        <v>5</v>
      </c>
      <c r="BAY19" s="1" t="s">
        <v>3275</v>
      </c>
      <c r="BAZ19">
        <v>1438</v>
      </c>
      <c r="BBA19">
        <v>306</v>
      </c>
      <c r="BBB19">
        <v>0</v>
      </c>
      <c r="BBC19">
        <v>306</v>
      </c>
      <c r="BBE19" s="2">
        <v>40178</v>
      </c>
      <c r="BBV19" s="1" t="s">
        <v>3275</v>
      </c>
      <c r="BBW19" s="1" t="s">
        <v>3275</v>
      </c>
      <c r="BBY19" s="1" t="s">
        <v>3275</v>
      </c>
      <c r="BBZ19" s="1" t="s">
        <v>3275</v>
      </c>
      <c r="BCB19" s="1" t="s">
        <v>3275</v>
      </c>
      <c r="BCE19" s="1" t="s">
        <v>3275</v>
      </c>
      <c r="BCF19" s="1" t="s">
        <v>3275</v>
      </c>
      <c r="BCG19" s="1" t="s">
        <v>3275</v>
      </c>
      <c r="BCH19" s="1" t="s">
        <v>3275</v>
      </c>
      <c r="BCI19" s="1" t="s">
        <v>3275</v>
      </c>
      <c r="BCJ19" s="1" t="s">
        <v>3275</v>
      </c>
      <c r="BCK19" s="1" t="s">
        <v>3275</v>
      </c>
      <c r="BDB19">
        <v>6094000</v>
      </c>
      <c r="BDC19">
        <v>22283000</v>
      </c>
      <c r="BDD19">
        <v>19241000</v>
      </c>
      <c r="BDE19">
        <v>65000</v>
      </c>
      <c r="BDF19">
        <v>2264000</v>
      </c>
      <c r="BDG19">
        <v>1387000</v>
      </c>
      <c r="BDH19">
        <v>751000</v>
      </c>
      <c r="BDI19">
        <v>8696000</v>
      </c>
      <c r="BDJ19">
        <v>8776000</v>
      </c>
      <c r="BDK19">
        <v>1136000</v>
      </c>
      <c r="BDL19">
        <v>26357000</v>
      </c>
      <c r="BDM19">
        <v>-112000</v>
      </c>
      <c r="BDN19">
        <v>6109000</v>
      </c>
      <c r="BDO19">
        <v>-112000</v>
      </c>
      <c r="BDP19">
        <v>145000</v>
      </c>
      <c r="BDQ19" s="2">
        <v>40178</v>
      </c>
      <c r="BDR19">
        <v>3835</v>
      </c>
      <c r="BDS19">
        <v>50656</v>
      </c>
      <c r="BDT19">
        <v>49702</v>
      </c>
      <c r="BDU19">
        <v>830</v>
      </c>
      <c r="BDV19">
        <v>74</v>
      </c>
      <c r="BDW19">
        <v>25</v>
      </c>
      <c r="BDX19">
        <v>0</v>
      </c>
      <c r="BDY19">
        <v>9307</v>
      </c>
      <c r="BDZ19">
        <v>5135</v>
      </c>
      <c r="BEB19">
        <v>9403</v>
      </c>
      <c r="BEC19">
        <v>593</v>
      </c>
      <c r="BED19">
        <v>0</v>
      </c>
      <c r="BEE19">
        <v>593</v>
      </c>
      <c r="BEG19" s="2">
        <v>40178</v>
      </c>
      <c r="BEH19">
        <v>104571</v>
      </c>
      <c r="BEI19">
        <v>125803</v>
      </c>
      <c r="BEJ19">
        <v>52026</v>
      </c>
      <c r="BEK19">
        <v>22500</v>
      </c>
      <c r="BEL19">
        <v>679</v>
      </c>
      <c r="BEM19">
        <v>2662</v>
      </c>
      <c r="BEN19">
        <v>5215</v>
      </c>
      <c r="BEO19">
        <v>101648</v>
      </c>
      <c r="BEP19">
        <v>30269</v>
      </c>
      <c r="BEQ19">
        <v>54144</v>
      </c>
      <c r="BER19">
        <v>110541</v>
      </c>
      <c r="BES19">
        <v>16913</v>
      </c>
      <c r="BET19">
        <v>622</v>
      </c>
      <c r="BEU19">
        <v>16913</v>
      </c>
      <c r="BEV19">
        <v>3774</v>
      </c>
      <c r="BEW19" s="2">
        <v>40178</v>
      </c>
      <c r="BFN19" s="1" t="s">
        <v>3275</v>
      </c>
      <c r="BFO19" s="1" t="s">
        <v>3275</v>
      </c>
      <c r="BFP19" s="1" t="s">
        <v>3275</v>
      </c>
      <c r="BFQ19" s="1" t="s">
        <v>3275</v>
      </c>
      <c r="BFR19" s="1" t="s">
        <v>3275</v>
      </c>
      <c r="BFS19" s="1" t="s">
        <v>3275</v>
      </c>
      <c r="BFT19" s="1" t="s">
        <v>3275</v>
      </c>
      <c r="BFU19" s="1" t="s">
        <v>3275</v>
      </c>
      <c r="BFV19" s="1" t="s">
        <v>3275</v>
      </c>
      <c r="BFW19" s="1" t="s">
        <v>3275</v>
      </c>
      <c r="BFX19" s="1" t="s">
        <v>3275</v>
      </c>
      <c r="BFY19" s="1" t="s">
        <v>3275</v>
      </c>
      <c r="BFZ19" s="1" t="s">
        <v>3275</v>
      </c>
      <c r="BGA19" s="1" t="s">
        <v>3275</v>
      </c>
      <c r="BGB19" s="1" t="s">
        <v>3275</v>
      </c>
      <c r="BGC19" s="1" t="s">
        <v>3275</v>
      </c>
      <c r="BGD19" s="1" t="s">
        <v>3275</v>
      </c>
      <c r="BGE19" s="1" t="s">
        <v>3275</v>
      </c>
      <c r="BGF19" s="1" t="s">
        <v>3275</v>
      </c>
      <c r="BGG19" s="1" t="s">
        <v>3275</v>
      </c>
      <c r="BGH19" s="1" t="s">
        <v>3275</v>
      </c>
      <c r="BGI19" s="1" t="s">
        <v>3275</v>
      </c>
      <c r="BGJ19" s="1" t="s">
        <v>3275</v>
      </c>
      <c r="BGK19" s="1" t="s">
        <v>3275</v>
      </c>
      <c r="BGL19" s="1" t="s">
        <v>3275</v>
      </c>
      <c r="BGM19" s="1" t="s">
        <v>3275</v>
      </c>
      <c r="BGN19" s="1" t="s">
        <v>3275</v>
      </c>
      <c r="BGO19" s="1" t="s">
        <v>3275</v>
      </c>
      <c r="BGP19" s="1" t="s">
        <v>3275</v>
      </c>
      <c r="BGQ19" s="1" t="s">
        <v>3275</v>
      </c>
      <c r="BGR19" s="1" t="s">
        <v>3275</v>
      </c>
      <c r="BGS19" s="1" t="s">
        <v>3275</v>
      </c>
      <c r="BGT19" s="1" t="s">
        <v>3275</v>
      </c>
      <c r="BGU19" s="1" t="s">
        <v>3275</v>
      </c>
      <c r="BGV19" s="1" t="s">
        <v>3275</v>
      </c>
      <c r="BGW19" s="1" t="s">
        <v>3275</v>
      </c>
      <c r="BGX19" s="1" t="s">
        <v>3275</v>
      </c>
      <c r="BGY19" s="1" t="s">
        <v>3275</v>
      </c>
      <c r="BGZ19" s="1" t="s">
        <v>3275</v>
      </c>
      <c r="BHA19" s="1" t="s">
        <v>3275</v>
      </c>
      <c r="BHB19" s="1" t="s">
        <v>3275</v>
      </c>
      <c r="BHC19" s="1" t="s">
        <v>3275</v>
      </c>
      <c r="BHD19" s="1" t="s">
        <v>3275</v>
      </c>
      <c r="BHE19" s="1" t="s">
        <v>3275</v>
      </c>
      <c r="BHF19" s="1" t="s">
        <v>3275</v>
      </c>
      <c r="BHG19" s="1" t="s">
        <v>3275</v>
      </c>
      <c r="BHH19" s="1" t="s">
        <v>3275</v>
      </c>
      <c r="BHI19" s="1" t="s">
        <v>3275</v>
      </c>
      <c r="BHJ19" s="1" t="s">
        <v>3275</v>
      </c>
      <c r="BHK19" s="1" t="s">
        <v>3275</v>
      </c>
      <c r="BHL19" s="1" t="s">
        <v>3275</v>
      </c>
      <c r="BHM19" s="1" t="s">
        <v>3275</v>
      </c>
      <c r="BHN19" s="1" t="s">
        <v>3275</v>
      </c>
      <c r="BHO19" s="1" t="s">
        <v>3275</v>
      </c>
      <c r="BHP19" s="1" t="s">
        <v>3275</v>
      </c>
      <c r="BHQ19" s="1" t="s">
        <v>3275</v>
      </c>
      <c r="BHR19" s="1" t="s">
        <v>3275</v>
      </c>
      <c r="BHS19" s="1" t="s">
        <v>3275</v>
      </c>
      <c r="BHT19" s="1" t="s">
        <v>3275</v>
      </c>
      <c r="BHU19" s="1" t="s">
        <v>3275</v>
      </c>
      <c r="BHV19" s="1" t="s">
        <v>3275</v>
      </c>
      <c r="BHW19" s="1" t="s">
        <v>3275</v>
      </c>
      <c r="BHX19" s="1" t="s">
        <v>3275</v>
      </c>
      <c r="BHY19" s="1" t="s">
        <v>3275</v>
      </c>
      <c r="BJF19">
        <v>8736000</v>
      </c>
      <c r="BJG19">
        <v>11211000</v>
      </c>
      <c r="BJH19">
        <v>6223000</v>
      </c>
      <c r="BJI19">
        <v>1224000</v>
      </c>
      <c r="BJJ19">
        <v>1104000</v>
      </c>
      <c r="BJK19">
        <v>1036000</v>
      </c>
      <c r="BJL19">
        <v>392000</v>
      </c>
      <c r="BJM19">
        <v>3998000</v>
      </c>
      <c r="BJN19">
        <v>5012000</v>
      </c>
      <c r="BJO19">
        <v>522000</v>
      </c>
      <c r="BJP19">
        <v>24130000</v>
      </c>
      <c r="BJQ19">
        <v>591000</v>
      </c>
      <c r="BJR19">
        <v>6603000</v>
      </c>
      <c r="BJS19">
        <v>591000</v>
      </c>
      <c r="BJT19">
        <v>133000</v>
      </c>
      <c r="BJU19" s="2">
        <v>40178</v>
      </c>
      <c r="BJV19" s="1" t="s">
        <v>3275</v>
      </c>
      <c r="BJW19" s="1" t="s">
        <v>3275</v>
      </c>
      <c r="BJX19" s="1" t="s">
        <v>3275</v>
      </c>
      <c r="BJY19" s="1" t="s">
        <v>3275</v>
      </c>
      <c r="BJZ19" s="1" t="s">
        <v>3275</v>
      </c>
      <c r="BKA19" s="1" t="s">
        <v>3275</v>
      </c>
      <c r="BKB19" s="1" t="s">
        <v>3275</v>
      </c>
      <c r="BKC19" s="1" t="s">
        <v>3275</v>
      </c>
      <c r="BKD19" s="1" t="s">
        <v>3275</v>
      </c>
      <c r="BKE19" s="1" t="s">
        <v>3275</v>
      </c>
      <c r="BKF19" s="1" t="s">
        <v>3275</v>
      </c>
      <c r="BKG19" s="1" t="s">
        <v>3275</v>
      </c>
      <c r="BKH19" s="1" t="s">
        <v>3275</v>
      </c>
      <c r="BKI19" s="1" t="s">
        <v>3275</v>
      </c>
      <c r="BKK19" s="1" t="s">
        <v>3275</v>
      </c>
      <c r="BLR19" s="1" t="s">
        <v>3275</v>
      </c>
      <c r="BLS19" s="1" t="s">
        <v>3275</v>
      </c>
      <c r="BLU19" s="1" t="s">
        <v>3275</v>
      </c>
      <c r="BLV19" s="1" t="s">
        <v>3275</v>
      </c>
      <c r="BLW19" s="1" t="s">
        <v>3275</v>
      </c>
      <c r="BLX19" s="1" t="s">
        <v>3275</v>
      </c>
      <c r="BLY19" s="1" t="s">
        <v>3275</v>
      </c>
      <c r="BLZ19" s="1" t="s">
        <v>3275</v>
      </c>
      <c r="BMB19" s="1" t="s">
        <v>3275</v>
      </c>
      <c r="BMC19" s="1" t="s">
        <v>3275</v>
      </c>
      <c r="BMD19" s="1" t="s">
        <v>3275</v>
      </c>
      <c r="BME19" s="1" t="s">
        <v>3275</v>
      </c>
      <c r="BMG19" s="1" t="s">
        <v>3275</v>
      </c>
      <c r="BMH19">
        <v>87639</v>
      </c>
      <c r="BMI19">
        <v>323950</v>
      </c>
      <c r="BMJ19">
        <v>214221</v>
      </c>
      <c r="BMK19">
        <v>12765</v>
      </c>
      <c r="BML19">
        <v>10928</v>
      </c>
      <c r="BMM19">
        <v>18367</v>
      </c>
      <c r="BMN19">
        <v>938</v>
      </c>
      <c r="BMO19">
        <v>174332</v>
      </c>
      <c r="BMP19">
        <v>87542</v>
      </c>
      <c r="BMQ19">
        <v>0</v>
      </c>
      <c r="BMR19">
        <v>223093</v>
      </c>
      <c r="BMS19">
        <v>8018</v>
      </c>
      <c r="BMT19">
        <v>94</v>
      </c>
      <c r="BMU19">
        <v>8018</v>
      </c>
      <c r="BMV19">
        <v>4591</v>
      </c>
      <c r="BMW19" s="2">
        <v>40178</v>
      </c>
      <c r="BNN19">
        <v>36665</v>
      </c>
      <c r="BNO19">
        <v>50711</v>
      </c>
      <c r="BNP19">
        <v>26060</v>
      </c>
      <c r="BNQ19">
        <v>7108</v>
      </c>
      <c r="BNR19">
        <v>1644</v>
      </c>
      <c r="BNS19">
        <v>2892</v>
      </c>
      <c r="BNT19">
        <v>1324</v>
      </c>
      <c r="BNU19">
        <v>38050</v>
      </c>
      <c r="BNV19">
        <v>12734</v>
      </c>
      <c r="BNW19">
        <v>10772</v>
      </c>
      <c r="BNX19">
        <v>57073</v>
      </c>
      <c r="BNY19">
        <v>4684</v>
      </c>
      <c r="BNZ19">
        <v>2752</v>
      </c>
      <c r="BOA19">
        <v>4684</v>
      </c>
      <c r="BOB19">
        <v>1188</v>
      </c>
      <c r="BOC19" s="2">
        <v>40178</v>
      </c>
      <c r="BOD19" s="1" t="s">
        <v>3275</v>
      </c>
      <c r="BOE19" s="1" t="s">
        <v>3275</v>
      </c>
      <c r="BOG19" s="1" t="s">
        <v>3275</v>
      </c>
      <c r="BOH19" s="1" t="s">
        <v>3275</v>
      </c>
      <c r="BOI19" s="1" t="s">
        <v>3275</v>
      </c>
      <c r="BOJ19" s="1" t="s">
        <v>3275</v>
      </c>
      <c r="BOK19" s="1" t="s">
        <v>3275</v>
      </c>
      <c r="BOL19" s="1" t="s">
        <v>3275</v>
      </c>
      <c r="BON19" s="1" t="s">
        <v>3275</v>
      </c>
      <c r="BOO19" s="1" t="s">
        <v>3275</v>
      </c>
      <c r="BOP19" s="1" t="s">
        <v>3275</v>
      </c>
      <c r="BOQ19" s="1" t="s">
        <v>3275</v>
      </c>
      <c r="BOS19" s="1" t="s">
        <v>3275</v>
      </c>
      <c r="BOT19" s="1" t="s">
        <v>3275</v>
      </c>
      <c r="BOU19" s="1" t="s">
        <v>3275</v>
      </c>
      <c r="BOV19" s="1" t="s">
        <v>3275</v>
      </c>
      <c r="BOW19" s="1" t="s">
        <v>3275</v>
      </c>
      <c r="BOX19" s="1" t="s">
        <v>3275</v>
      </c>
      <c r="BOY19" s="1" t="s">
        <v>3275</v>
      </c>
      <c r="BOZ19" s="1" t="s">
        <v>3275</v>
      </c>
      <c r="BPA19" s="1" t="s">
        <v>3275</v>
      </c>
      <c r="BPB19" s="1" t="s">
        <v>3275</v>
      </c>
      <c r="BPC19" s="1" t="s">
        <v>3275</v>
      </c>
      <c r="BPD19" s="1" t="s">
        <v>3275</v>
      </c>
      <c r="BPE19" s="1" t="s">
        <v>3275</v>
      </c>
      <c r="BPF19" s="1" t="s">
        <v>3275</v>
      </c>
      <c r="BPG19" s="1" t="s">
        <v>3275</v>
      </c>
      <c r="BPH19" s="1" t="s">
        <v>3275</v>
      </c>
      <c r="BPI19" s="1" t="s">
        <v>3275</v>
      </c>
      <c r="BPJ19">
        <v>1843</v>
      </c>
      <c r="BPK19">
        <v>23690</v>
      </c>
      <c r="BPL19">
        <v>16718</v>
      </c>
      <c r="BPM19">
        <v>-58967</v>
      </c>
      <c r="BPN19">
        <v>23</v>
      </c>
      <c r="BPO19">
        <v>860</v>
      </c>
      <c r="BPP19">
        <v>17234</v>
      </c>
      <c r="BPS19">
        <v>9008</v>
      </c>
      <c r="BPT19">
        <v>111503</v>
      </c>
      <c r="BPU19">
        <v>-63562</v>
      </c>
      <c r="BPV19">
        <v>33940</v>
      </c>
      <c r="BPW19">
        <v>-63562</v>
      </c>
      <c r="BPY19" s="2">
        <v>40178</v>
      </c>
      <c r="BPZ19" s="1" t="s">
        <v>3275</v>
      </c>
      <c r="BQA19" s="1" t="s">
        <v>3275</v>
      </c>
      <c r="BQB19" s="1" t="s">
        <v>3275</v>
      </c>
      <c r="BQC19" s="1" t="s">
        <v>3275</v>
      </c>
      <c r="BQD19" s="1" t="s">
        <v>3275</v>
      </c>
      <c r="BQE19" s="1" t="s">
        <v>3275</v>
      </c>
      <c r="BQF19" s="1" t="s">
        <v>3275</v>
      </c>
      <c r="BQI19" s="1" t="s">
        <v>3275</v>
      </c>
      <c r="BQJ19" s="1" t="s">
        <v>3275</v>
      </c>
      <c r="BQK19" s="1" t="s">
        <v>3275</v>
      </c>
      <c r="BQL19" s="1" t="s">
        <v>3275</v>
      </c>
      <c r="BQM19" s="1" t="s">
        <v>3275</v>
      </c>
      <c r="BQO19" s="1" t="s">
        <v>3275</v>
      </c>
      <c r="BQP19">
        <v>12056</v>
      </c>
      <c r="BQQ19">
        <v>11937</v>
      </c>
      <c r="BQR19">
        <v>8343</v>
      </c>
      <c r="BQS19">
        <v>-99</v>
      </c>
      <c r="BQT19">
        <v>258</v>
      </c>
      <c r="BQU19">
        <v>1915</v>
      </c>
      <c r="BQV19">
        <v>332</v>
      </c>
      <c r="BQW19">
        <v>8658</v>
      </c>
      <c r="BQX19">
        <v>3190</v>
      </c>
      <c r="BQY19" s="1" t="s">
        <v>3275</v>
      </c>
      <c r="BQZ19">
        <v>18971</v>
      </c>
      <c r="BRA19">
        <v>-881</v>
      </c>
      <c r="BRB19">
        <v>3614</v>
      </c>
      <c r="BRC19">
        <v>-881</v>
      </c>
      <c r="BRD19" s="1" t="s">
        <v>3275</v>
      </c>
      <c r="BRE19" s="2">
        <v>40086</v>
      </c>
      <c r="BTB19" s="1" t="s">
        <v>3275</v>
      </c>
      <c r="BTC19" s="1" t="s">
        <v>3275</v>
      </c>
      <c r="BTD19" s="1" t="s">
        <v>3275</v>
      </c>
      <c r="BTE19" s="1" t="s">
        <v>3275</v>
      </c>
      <c r="BTF19" s="1" t="s">
        <v>3275</v>
      </c>
      <c r="BTG19" s="1" t="s">
        <v>3275</v>
      </c>
      <c r="BTH19" s="1" t="s">
        <v>3275</v>
      </c>
      <c r="BTI19" s="1" t="s">
        <v>3275</v>
      </c>
      <c r="BTJ19" s="1" t="s">
        <v>3275</v>
      </c>
      <c r="BTK19" s="1" t="s">
        <v>3275</v>
      </c>
      <c r="BTL19" s="1" t="s">
        <v>3275</v>
      </c>
      <c r="BTM19" s="1" t="s">
        <v>3275</v>
      </c>
      <c r="BTN19" s="1" t="s">
        <v>3275</v>
      </c>
      <c r="BTO19" s="1" t="s">
        <v>3275</v>
      </c>
      <c r="BTP19" s="1" t="s">
        <v>3275</v>
      </c>
      <c r="BTQ19" s="1" t="s">
        <v>3275</v>
      </c>
      <c r="BTR19">
        <v>6246</v>
      </c>
      <c r="BTS19">
        <v>18065</v>
      </c>
      <c r="BTT19">
        <v>9065</v>
      </c>
      <c r="BTU19">
        <v>956</v>
      </c>
      <c r="BTV19">
        <v>503</v>
      </c>
      <c r="BTW19">
        <v>262</v>
      </c>
      <c r="BTX19">
        <v>18065</v>
      </c>
      <c r="BUA19">
        <v>5848</v>
      </c>
      <c r="BUB19">
        <v>54423</v>
      </c>
      <c r="BUC19">
        <v>-31</v>
      </c>
      <c r="BUD19">
        <v>0</v>
      </c>
      <c r="BUE19">
        <v>-31</v>
      </c>
      <c r="BUG19" s="2">
        <v>40178</v>
      </c>
      <c r="BUH19">
        <v>1432000</v>
      </c>
      <c r="BUI19">
        <v>5057000</v>
      </c>
      <c r="BUJ19">
        <v>3698000</v>
      </c>
      <c r="BUK19">
        <v>122000</v>
      </c>
      <c r="BUL19">
        <v>275000</v>
      </c>
      <c r="BUM19">
        <v>258000</v>
      </c>
      <c r="BUN19">
        <v>94000</v>
      </c>
      <c r="BUO19">
        <v>2686000</v>
      </c>
      <c r="BUP19">
        <v>1119000</v>
      </c>
      <c r="BUQ19">
        <v>313000</v>
      </c>
      <c r="BUR19">
        <v>4905000</v>
      </c>
      <c r="BUS19">
        <v>40000</v>
      </c>
      <c r="BUT19">
        <v>1462000</v>
      </c>
      <c r="BUU19">
        <v>40000</v>
      </c>
      <c r="BUV19">
        <v>52000</v>
      </c>
      <c r="BUW19" s="2">
        <v>40178</v>
      </c>
      <c r="BUX19" s="1" t="s">
        <v>3275</v>
      </c>
      <c r="BUY19" s="1" t="s">
        <v>3275</v>
      </c>
      <c r="BUZ19" s="1" t="s">
        <v>3275</v>
      </c>
      <c r="BVA19" s="1" t="s">
        <v>3275</v>
      </c>
      <c r="BVB19" s="1" t="s">
        <v>3275</v>
      </c>
      <c r="BVC19" s="1" t="s">
        <v>3275</v>
      </c>
      <c r="BVD19" s="1" t="s">
        <v>3275</v>
      </c>
      <c r="BVE19" s="1" t="s">
        <v>3275</v>
      </c>
      <c r="BVF19" s="1" t="s">
        <v>3275</v>
      </c>
      <c r="BVG19" s="1" t="s">
        <v>3275</v>
      </c>
      <c r="BVH19" s="1" t="s">
        <v>3275</v>
      </c>
      <c r="BVI19" s="1" t="s">
        <v>3275</v>
      </c>
      <c r="BVJ19" s="1" t="s">
        <v>3275</v>
      </c>
      <c r="BVK19" s="1" t="s">
        <v>3275</v>
      </c>
      <c r="BVM19" s="1" t="s">
        <v>3275</v>
      </c>
      <c r="BVN19" s="1" t="s">
        <v>3275</v>
      </c>
      <c r="BVO19" s="1" t="s">
        <v>3275</v>
      </c>
      <c r="BVP19" s="1" t="s">
        <v>3275</v>
      </c>
      <c r="BVQ19" s="1" t="s">
        <v>3275</v>
      </c>
      <c r="BVR19" s="1" t="s">
        <v>3275</v>
      </c>
      <c r="BVS19" s="1" t="s">
        <v>3275</v>
      </c>
      <c r="BVT19" s="1" t="s">
        <v>3275</v>
      </c>
      <c r="BVU19" s="1" t="s">
        <v>3275</v>
      </c>
      <c r="BVV19" s="1" t="s">
        <v>3275</v>
      </c>
      <c r="BVW19" s="1" t="s">
        <v>3275</v>
      </c>
      <c r="BVX19" s="1" t="s">
        <v>3275</v>
      </c>
      <c r="BVY19" s="1" t="s">
        <v>3275</v>
      </c>
      <c r="BVZ19" s="1" t="s">
        <v>3275</v>
      </c>
      <c r="BWA19" s="1" t="s">
        <v>3275</v>
      </c>
      <c r="BWB19" s="1" t="s">
        <v>3275</v>
      </c>
      <c r="BWC19" s="1" t="s">
        <v>3275</v>
      </c>
      <c r="BXI19" s="1" t="s">
        <v>3275</v>
      </c>
      <c r="BXJ19">
        <v>8779</v>
      </c>
      <c r="BXK19">
        <v>7193</v>
      </c>
      <c r="BXL19" s="1" t="s">
        <v>3275</v>
      </c>
      <c r="BXM19">
        <v>4351</v>
      </c>
      <c r="BXN19">
        <v>4</v>
      </c>
      <c r="BXO19">
        <v>11</v>
      </c>
      <c r="BXP19">
        <v>67</v>
      </c>
      <c r="BXQ19" s="1" t="s">
        <v>3275</v>
      </c>
      <c r="BXR19" s="1" t="s">
        <v>3275</v>
      </c>
      <c r="BXS19" s="1" t="s">
        <v>3275</v>
      </c>
      <c r="BXT19">
        <v>11800</v>
      </c>
      <c r="BXU19">
        <v>4270</v>
      </c>
      <c r="BXV19">
        <v>0</v>
      </c>
      <c r="BXW19">
        <v>4270</v>
      </c>
      <c r="BXX19" s="1" t="s">
        <v>3275</v>
      </c>
      <c r="BXY19" s="2">
        <v>40178</v>
      </c>
      <c r="BYP19">
        <v>32607</v>
      </c>
      <c r="BYQ19">
        <v>13869</v>
      </c>
      <c r="BYR19">
        <v>7950</v>
      </c>
      <c r="BYS19">
        <v>2164</v>
      </c>
      <c r="BYT19">
        <v>320</v>
      </c>
      <c r="BYU19">
        <v>2841</v>
      </c>
      <c r="BYV19">
        <v>401</v>
      </c>
      <c r="BYW19">
        <v>21082</v>
      </c>
      <c r="BYX19">
        <v>11323</v>
      </c>
      <c r="BYY19" s="1" t="s">
        <v>3275</v>
      </c>
      <c r="BYZ19">
        <v>49468</v>
      </c>
      <c r="BZA19">
        <v>398</v>
      </c>
      <c r="BZB19">
        <v>0</v>
      </c>
      <c r="BZC19">
        <v>398</v>
      </c>
      <c r="BZD19" s="1" t="s">
        <v>3275</v>
      </c>
      <c r="BZE19" s="2">
        <v>40178</v>
      </c>
      <c r="BZF19">
        <v>140605</v>
      </c>
      <c r="BZG19">
        <v>33111</v>
      </c>
      <c r="BZH19">
        <v>14925</v>
      </c>
      <c r="BZI19">
        <v>367</v>
      </c>
      <c r="BZJ19">
        <v>113235</v>
      </c>
      <c r="BZK19">
        <v>13746</v>
      </c>
      <c r="BZL19">
        <v>133117</v>
      </c>
      <c r="BZM19">
        <v>7969</v>
      </c>
      <c r="BZN19">
        <v>137402</v>
      </c>
      <c r="BZO19">
        <v>3373</v>
      </c>
      <c r="BZP19">
        <v>350563</v>
      </c>
      <c r="BZQ19">
        <v>-7675</v>
      </c>
      <c r="BZR19">
        <v>74533</v>
      </c>
      <c r="BZS19">
        <v>-7675</v>
      </c>
      <c r="BZT19">
        <v>57</v>
      </c>
      <c r="BZU19" s="2">
        <v>40178</v>
      </c>
      <c r="BZV19">
        <v>177204</v>
      </c>
      <c r="BZW19">
        <v>85915</v>
      </c>
      <c r="BZX19">
        <v>82514</v>
      </c>
      <c r="BZY19">
        <v>-12758</v>
      </c>
      <c r="BZZ19">
        <v>11296</v>
      </c>
      <c r="CAA19">
        <v>6887</v>
      </c>
      <c r="CAB19">
        <v>8699</v>
      </c>
      <c r="CAC19">
        <v>160012</v>
      </c>
      <c r="CAD19">
        <v>35862</v>
      </c>
      <c r="CAE19">
        <v>59331</v>
      </c>
      <c r="CAF19">
        <v>224249</v>
      </c>
      <c r="CAG19">
        <v>-9641</v>
      </c>
      <c r="CAH19">
        <v>690</v>
      </c>
      <c r="CAI19">
        <v>-9641</v>
      </c>
      <c r="CAJ19">
        <v>6706</v>
      </c>
      <c r="CAK19" s="2">
        <v>40178</v>
      </c>
      <c r="CAL19">
        <v>4941</v>
      </c>
      <c r="CAM19">
        <v>24386</v>
      </c>
      <c r="CAN19">
        <v>16793</v>
      </c>
      <c r="CAO19">
        <v>-3501</v>
      </c>
      <c r="CAP19">
        <v>980</v>
      </c>
      <c r="CAQ19">
        <v>3928</v>
      </c>
      <c r="CAR19">
        <v>1761</v>
      </c>
      <c r="CAS19">
        <v>14006</v>
      </c>
      <c r="CAT19">
        <v>4476</v>
      </c>
      <c r="CAU19" s="1" t="s">
        <v>3275</v>
      </c>
      <c r="CAV19">
        <v>18827</v>
      </c>
      <c r="CAW19">
        <v>-4580</v>
      </c>
      <c r="CAX19">
        <v>5939</v>
      </c>
      <c r="CAY19">
        <v>-4580</v>
      </c>
      <c r="CAZ19" s="1" t="s">
        <v>3275</v>
      </c>
      <c r="CBA19" s="2">
        <v>40178</v>
      </c>
      <c r="CBR19">
        <v>4214</v>
      </c>
      <c r="CBS19">
        <v>664</v>
      </c>
      <c r="CBT19" s="1" t="s">
        <v>3275</v>
      </c>
      <c r="CBU19">
        <v>61</v>
      </c>
      <c r="CBV19">
        <v>0</v>
      </c>
      <c r="CBW19">
        <v>8</v>
      </c>
      <c r="CBX19">
        <v>0</v>
      </c>
      <c r="CBY19" s="1" t="s">
        <v>3275</v>
      </c>
      <c r="CBZ19" s="1" t="s">
        <v>3275</v>
      </c>
      <c r="CCA19">
        <v>25</v>
      </c>
      <c r="CCB19">
        <v>4434</v>
      </c>
      <c r="CCC19">
        <v>60</v>
      </c>
      <c r="CCD19">
        <v>0</v>
      </c>
      <c r="CCE19">
        <v>60</v>
      </c>
      <c r="CCF19" s="1" t="s">
        <v>3275</v>
      </c>
      <c r="CCG19" s="2">
        <v>39994</v>
      </c>
      <c r="CCX19">
        <v>-11077</v>
      </c>
      <c r="CCY19">
        <v>112797</v>
      </c>
      <c r="CCZ19">
        <v>21370</v>
      </c>
      <c r="CDA19">
        <v>7679</v>
      </c>
      <c r="CDB19">
        <v>1517</v>
      </c>
      <c r="CDC19">
        <v>4761</v>
      </c>
      <c r="CDD19">
        <v>43037</v>
      </c>
      <c r="CDE19">
        <v>15258</v>
      </c>
      <c r="CDF19">
        <v>62323</v>
      </c>
      <c r="CDG19" s="1" t="s">
        <v>3275</v>
      </c>
      <c r="CDH19">
        <v>124941</v>
      </c>
      <c r="CDI19">
        <v>886</v>
      </c>
      <c r="CDJ19">
        <v>45734</v>
      </c>
      <c r="CDK19">
        <v>886</v>
      </c>
      <c r="CDL19" s="1" t="s">
        <v>3275</v>
      </c>
      <c r="CDM19" s="2">
        <v>40178</v>
      </c>
      <c r="CDN19">
        <v>5079000</v>
      </c>
      <c r="CDO19">
        <v>12026000</v>
      </c>
      <c r="CDP19">
        <v>8600000</v>
      </c>
      <c r="CDQ19">
        <v>-118000</v>
      </c>
      <c r="CDR19">
        <v>282000</v>
      </c>
      <c r="CDS19">
        <v>848000</v>
      </c>
      <c r="CDT19">
        <v>1040000</v>
      </c>
      <c r="CDU19">
        <v>7059000</v>
      </c>
      <c r="CDV19">
        <v>6493000</v>
      </c>
      <c r="CDW19">
        <v>502000</v>
      </c>
      <c r="CDX19">
        <v>15018000</v>
      </c>
      <c r="CDY19">
        <v>-270000</v>
      </c>
      <c r="CDZ19">
        <v>2230000</v>
      </c>
      <c r="CEA19">
        <v>-270000</v>
      </c>
      <c r="CEB19">
        <v>494000</v>
      </c>
      <c r="CEC19" s="2">
        <v>40178</v>
      </c>
      <c r="CET19" s="1" t="s">
        <v>3275</v>
      </c>
      <c r="CEU19" s="1" t="s">
        <v>3275</v>
      </c>
      <c r="CEV19" s="1" t="s">
        <v>3275</v>
      </c>
      <c r="CEW19" s="1" t="s">
        <v>3275</v>
      </c>
      <c r="CEX19" s="1" t="s">
        <v>3275</v>
      </c>
      <c r="CEY19" s="1" t="s">
        <v>3275</v>
      </c>
      <c r="CEZ19" s="1" t="s">
        <v>3275</v>
      </c>
      <c r="CFA19" s="1" t="s">
        <v>3275</v>
      </c>
      <c r="CFB19" s="1" t="s">
        <v>3275</v>
      </c>
      <c r="CFC19" s="1" t="s">
        <v>3275</v>
      </c>
      <c r="CFD19" s="1" t="s">
        <v>3275</v>
      </c>
      <c r="CFE19" s="1" t="s">
        <v>3275</v>
      </c>
      <c r="CFF19" s="1" t="s">
        <v>3275</v>
      </c>
      <c r="CFG19" s="1" t="s">
        <v>3275</v>
      </c>
      <c r="CFH19" s="1" t="s">
        <v>3275</v>
      </c>
      <c r="CFI19" s="1" t="s">
        <v>3275</v>
      </c>
      <c r="CFJ19" s="1" t="s">
        <v>3275</v>
      </c>
      <c r="CFK19" s="1" t="s">
        <v>3275</v>
      </c>
      <c r="CFL19" s="1" t="s">
        <v>3275</v>
      </c>
      <c r="CFM19" s="1" t="s">
        <v>3275</v>
      </c>
      <c r="CFN19" s="1" t="s">
        <v>3275</v>
      </c>
      <c r="CFO19" s="1" t="s">
        <v>3275</v>
      </c>
      <c r="CFP19" s="1" t="s">
        <v>3275</v>
      </c>
      <c r="CFQ19" s="1" t="s">
        <v>3275</v>
      </c>
      <c r="CFR19" s="1" t="s">
        <v>3275</v>
      </c>
      <c r="CFS19" s="1" t="s">
        <v>3275</v>
      </c>
      <c r="CFT19" s="1" t="s">
        <v>3275</v>
      </c>
      <c r="CFU19" s="1" t="s">
        <v>3275</v>
      </c>
      <c r="CFV19" s="1" t="s">
        <v>3275</v>
      </c>
      <c r="CFW19" s="1" t="s">
        <v>3275</v>
      </c>
      <c r="CFX19" s="1" t="s">
        <v>3275</v>
      </c>
      <c r="CFY19" s="1" t="s">
        <v>3275</v>
      </c>
      <c r="CFZ19">
        <v>51930</v>
      </c>
      <c r="CGA19">
        <v>85292</v>
      </c>
      <c r="CGB19" s="1" t="s">
        <v>3275</v>
      </c>
      <c r="CGC19">
        <v>4297</v>
      </c>
      <c r="CGD19">
        <v>5093</v>
      </c>
      <c r="CGE19">
        <v>3967</v>
      </c>
      <c r="CGF19">
        <v>8452</v>
      </c>
      <c r="CGG19" s="1" t="s">
        <v>3275</v>
      </c>
      <c r="CGH19" s="1" t="s">
        <v>3275</v>
      </c>
      <c r="CGI19" s="1" t="s">
        <v>3275</v>
      </c>
      <c r="CGJ19">
        <v>100585</v>
      </c>
      <c r="CGK19">
        <v>3546</v>
      </c>
      <c r="CGL19">
        <v>16137</v>
      </c>
      <c r="CGM19">
        <v>3546</v>
      </c>
      <c r="CGN19" s="1" t="s">
        <v>3275</v>
      </c>
      <c r="CGO19" s="2">
        <v>40178</v>
      </c>
      <c r="CGP19">
        <v>30261000</v>
      </c>
      <c r="CGQ19">
        <v>78924000</v>
      </c>
      <c r="CGR19">
        <v>58580000</v>
      </c>
      <c r="CGS19">
        <v>-1327000</v>
      </c>
      <c r="CGT19">
        <v>2423000</v>
      </c>
      <c r="CGU19">
        <v>6714000</v>
      </c>
      <c r="CGV19">
        <v>25036000</v>
      </c>
      <c r="CGW19">
        <v>54272000</v>
      </c>
      <c r="CGX19">
        <v>47538000</v>
      </c>
      <c r="CGY19">
        <v>9800000</v>
      </c>
      <c r="CGZ19">
        <v>126588000</v>
      </c>
      <c r="CHA19">
        <v>-2640000</v>
      </c>
      <c r="CHB19">
        <v>33258000</v>
      </c>
      <c r="CHC19">
        <v>-2640000</v>
      </c>
      <c r="CHD19">
        <v>56000</v>
      </c>
      <c r="CHE19" s="2">
        <v>40178</v>
      </c>
      <c r="CHF19">
        <v>31371</v>
      </c>
      <c r="CHG19">
        <v>47107</v>
      </c>
      <c r="CHI19" s="1" t="s">
        <v>3275</v>
      </c>
      <c r="CHJ19">
        <v>539</v>
      </c>
      <c r="CHK19">
        <v>579</v>
      </c>
      <c r="CHL19">
        <v>3419</v>
      </c>
      <c r="CHP19">
        <v>760290</v>
      </c>
      <c r="CHQ19">
        <v>1327</v>
      </c>
      <c r="CHR19">
        <v>65387</v>
      </c>
      <c r="CHS19">
        <v>1327</v>
      </c>
      <c r="CHU19" s="2">
        <v>40178</v>
      </c>
      <c r="CHV19">
        <v>25306</v>
      </c>
      <c r="CHW19">
        <v>44898</v>
      </c>
      <c r="CHX19">
        <v>18563</v>
      </c>
      <c r="CHY19">
        <v>10870</v>
      </c>
      <c r="CHZ19">
        <v>9437</v>
      </c>
      <c r="CIA19">
        <v>1432</v>
      </c>
      <c r="CIB19">
        <v>714</v>
      </c>
      <c r="CIC19">
        <v>24034</v>
      </c>
      <c r="CID19">
        <v>7136</v>
      </c>
      <c r="CIE19">
        <v>8642</v>
      </c>
      <c r="CIF19">
        <v>41293</v>
      </c>
      <c r="CIG19">
        <v>7538</v>
      </c>
      <c r="CIH19">
        <v>8394</v>
      </c>
      <c r="CII19">
        <v>7538</v>
      </c>
      <c r="CIJ19">
        <v>2199</v>
      </c>
      <c r="CIK19" s="2">
        <v>39994</v>
      </c>
      <c r="CIL19">
        <v>2467</v>
      </c>
      <c r="CIM19">
        <v>10580</v>
      </c>
      <c r="CIN19">
        <v>9450</v>
      </c>
      <c r="CIO19">
        <v>1384</v>
      </c>
      <c r="CIP19">
        <v>5</v>
      </c>
      <c r="CIQ19">
        <v>137</v>
      </c>
      <c r="CIR19">
        <v>953</v>
      </c>
      <c r="CIS19">
        <v>6884</v>
      </c>
      <c r="CIT19">
        <v>3172</v>
      </c>
      <c r="CIU19">
        <v>201</v>
      </c>
      <c r="CIV19">
        <v>7560</v>
      </c>
      <c r="CIW19">
        <v>1340</v>
      </c>
      <c r="CIX19">
        <v>1</v>
      </c>
      <c r="CIY19">
        <v>1340</v>
      </c>
      <c r="CIZ19">
        <v>113</v>
      </c>
      <c r="CJA19" s="2">
        <v>40178</v>
      </c>
      <c r="CJB19">
        <v>9309</v>
      </c>
      <c r="CJC19">
        <v>12747</v>
      </c>
      <c r="CJD19">
        <v>13548</v>
      </c>
      <c r="CJE19">
        <v>156</v>
      </c>
      <c r="CJF19">
        <v>366</v>
      </c>
      <c r="CJG19">
        <v>766</v>
      </c>
      <c r="CJH19">
        <v>8336</v>
      </c>
      <c r="CJI19">
        <v>10610</v>
      </c>
      <c r="CJJ19">
        <v>11316</v>
      </c>
      <c r="CJK19" s="1" t="s">
        <v>3275</v>
      </c>
      <c r="CJL19">
        <v>21185</v>
      </c>
      <c r="CJM19">
        <v>630</v>
      </c>
      <c r="CJN19">
        <v>17</v>
      </c>
      <c r="CJO19">
        <v>630</v>
      </c>
      <c r="CJP19" s="1" t="s">
        <v>3275</v>
      </c>
      <c r="CJQ19" s="2">
        <v>40178</v>
      </c>
      <c r="CJR19">
        <v>51873</v>
      </c>
      <c r="CJS19">
        <v>37859</v>
      </c>
      <c r="CJT19">
        <v>31482</v>
      </c>
      <c r="CJU19">
        <v>-21930</v>
      </c>
      <c r="CJV19">
        <v>463</v>
      </c>
      <c r="CJW19">
        <v>831</v>
      </c>
      <c r="CJX19">
        <v>0</v>
      </c>
      <c r="CJY19">
        <v>20769</v>
      </c>
      <c r="CJZ19">
        <v>13606</v>
      </c>
      <c r="CKA19">
        <v>12251</v>
      </c>
      <c r="CKB19">
        <v>65723</v>
      </c>
      <c r="CKC19">
        <v>-21962</v>
      </c>
      <c r="CKD19">
        <v>9</v>
      </c>
      <c r="CKE19">
        <v>-21962</v>
      </c>
      <c r="CKF19" s="1" t="s">
        <v>3275</v>
      </c>
      <c r="CKG19" s="2">
        <v>40178</v>
      </c>
      <c r="CMD19">
        <v>367774</v>
      </c>
      <c r="CME19">
        <v>1408075</v>
      </c>
      <c r="CMF19">
        <v>1250923</v>
      </c>
      <c r="CMG19">
        <v>21798</v>
      </c>
      <c r="CMH19">
        <v>1685</v>
      </c>
      <c r="CMI19">
        <v>4486</v>
      </c>
      <c r="CMJ19">
        <v>4786</v>
      </c>
      <c r="CMK19">
        <v>665862</v>
      </c>
      <c r="CML19">
        <v>345801</v>
      </c>
      <c r="CMM19">
        <v>224300</v>
      </c>
      <c r="CMN19">
        <v>700537</v>
      </c>
      <c r="CMO19">
        <v>14155</v>
      </c>
      <c r="CMP19">
        <v>0</v>
      </c>
      <c r="CMQ19">
        <v>14155</v>
      </c>
      <c r="CMR19">
        <v>2165</v>
      </c>
      <c r="CMS19" s="2">
        <v>40178</v>
      </c>
      <c r="CMT19">
        <v>157262</v>
      </c>
      <c r="CMU19">
        <v>470579</v>
      </c>
      <c r="CMV19">
        <v>107419</v>
      </c>
      <c r="CMW19">
        <v>17485</v>
      </c>
      <c r="CMX19">
        <v>16711</v>
      </c>
      <c r="CMY19">
        <v>12751</v>
      </c>
      <c r="CMZ19">
        <v>66994</v>
      </c>
      <c r="CNA19">
        <v>128641</v>
      </c>
      <c r="CNB19">
        <v>114402</v>
      </c>
      <c r="CNC19">
        <v>58525</v>
      </c>
      <c r="CND19">
        <v>328606</v>
      </c>
      <c r="CNE19">
        <v>10294</v>
      </c>
      <c r="CNF19">
        <v>26137</v>
      </c>
      <c r="CNG19">
        <v>10294</v>
      </c>
      <c r="CNH19">
        <v>5330</v>
      </c>
      <c r="CNI19" s="2">
        <v>40178</v>
      </c>
    </row>
    <row r="20" spans="1:2401" x14ac:dyDescent="0.25">
      <c r="A20">
        <v>2010</v>
      </c>
      <c r="B20">
        <v>282169</v>
      </c>
      <c r="C20">
        <v>510647</v>
      </c>
      <c r="D20">
        <v>328280</v>
      </c>
      <c r="E20">
        <v>54687</v>
      </c>
      <c r="F20">
        <v>13190</v>
      </c>
      <c r="G20">
        <v>24748</v>
      </c>
      <c r="H20">
        <v>19486</v>
      </c>
      <c r="I20">
        <v>318190</v>
      </c>
      <c r="J20">
        <v>181053</v>
      </c>
      <c r="K20">
        <v>65335</v>
      </c>
      <c r="L20">
        <v>577960</v>
      </c>
      <c r="M20">
        <v>36582</v>
      </c>
      <c r="N20">
        <v>125856</v>
      </c>
      <c r="O20">
        <v>36582</v>
      </c>
      <c r="P20">
        <v>5951</v>
      </c>
      <c r="Q20" s="2">
        <v>40543</v>
      </c>
      <c r="AX20" s="1" t="s">
        <v>3275</v>
      </c>
      <c r="AY20" s="1" t="s">
        <v>3275</v>
      </c>
      <c r="AZ20" s="1" t="s">
        <v>3275</v>
      </c>
      <c r="BA20" s="1" t="s">
        <v>3275</v>
      </c>
      <c r="BB20" s="1" t="s">
        <v>3275</v>
      </c>
      <c r="BC20" s="1" t="s">
        <v>3275</v>
      </c>
      <c r="BD20" s="1" t="s">
        <v>3275</v>
      </c>
      <c r="BE20" s="1" t="s">
        <v>3275</v>
      </c>
      <c r="BF20" s="1" t="s">
        <v>3275</v>
      </c>
      <c r="BG20" s="1" t="s">
        <v>3275</v>
      </c>
      <c r="BH20" s="1" t="s">
        <v>3275</v>
      </c>
      <c r="BI20" s="1" t="s">
        <v>3275</v>
      </c>
      <c r="BJ20" s="1" t="s">
        <v>3275</v>
      </c>
      <c r="BK20" s="1" t="s">
        <v>3275</v>
      </c>
      <c r="BL20" s="1" t="s">
        <v>3275</v>
      </c>
      <c r="BM20" s="1" t="s">
        <v>3275</v>
      </c>
      <c r="BN20" s="1" t="s">
        <v>3275</v>
      </c>
      <c r="BO20" s="1" t="s">
        <v>3275</v>
      </c>
      <c r="BP20" s="1" t="s">
        <v>3275</v>
      </c>
      <c r="BQ20" s="1" t="s">
        <v>3275</v>
      </c>
      <c r="BR20" s="1" t="s">
        <v>3275</v>
      </c>
      <c r="BS20" s="1" t="s">
        <v>3275</v>
      </c>
      <c r="BT20" s="1" t="s">
        <v>3275</v>
      </c>
      <c r="BU20" s="1" t="s">
        <v>3275</v>
      </c>
      <c r="BV20" s="1" t="s">
        <v>3275</v>
      </c>
      <c r="BW20" s="1" t="s">
        <v>3275</v>
      </c>
      <c r="BX20" s="1" t="s">
        <v>3275</v>
      </c>
      <c r="BY20" s="1" t="s">
        <v>3275</v>
      </c>
      <c r="BZ20" s="1" t="s">
        <v>3275</v>
      </c>
      <c r="CA20" s="1" t="s">
        <v>3275</v>
      </c>
      <c r="CB20" s="1" t="s">
        <v>3275</v>
      </c>
      <c r="CC20" s="1" t="s">
        <v>3275</v>
      </c>
      <c r="CD20" s="1" t="s">
        <v>3275</v>
      </c>
      <c r="CE20" s="1" t="s">
        <v>3275</v>
      </c>
      <c r="CF20" s="1" t="s">
        <v>3275</v>
      </c>
      <c r="CG20" s="1" t="s">
        <v>3275</v>
      </c>
      <c r="CH20" s="1" t="s">
        <v>3275</v>
      </c>
      <c r="CI20" s="1" t="s">
        <v>3275</v>
      </c>
      <c r="CJ20" s="1" t="s">
        <v>3275</v>
      </c>
      <c r="CK20" s="1" t="s">
        <v>3275</v>
      </c>
      <c r="CL20" s="1" t="s">
        <v>3275</v>
      </c>
      <c r="CM20" s="1" t="s">
        <v>3275</v>
      </c>
      <c r="CN20" s="1" t="s">
        <v>3275</v>
      </c>
      <c r="CO20" s="1" t="s">
        <v>3275</v>
      </c>
      <c r="CP20" s="1" t="s">
        <v>3275</v>
      </c>
      <c r="CQ20" s="1" t="s">
        <v>3275</v>
      </c>
      <c r="CS20" s="1" t="s">
        <v>3275</v>
      </c>
      <c r="DJ20" s="1" t="s">
        <v>3275</v>
      </c>
      <c r="DK20" s="1" t="s">
        <v>3275</v>
      </c>
      <c r="DL20" s="1" t="s">
        <v>3275</v>
      </c>
      <c r="DM20" s="1" t="s">
        <v>3275</v>
      </c>
      <c r="DN20" s="1" t="s">
        <v>3275</v>
      </c>
      <c r="DO20" s="1" t="s">
        <v>3275</v>
      </c>
      <c r="DP20" s="1" t="s">
        <v>3275</v>
      </c>
      <c r="DQ20" s="1" t="s">
        <v>3275</v>
      </c>
      <c r="DR20" s="1" t="s">
        <v>3275</v>
      </c>
      <c r="DS20" s="1" t="s">
        <v>3275</v>
      </c>
      <c r="DT20" s="1" t="s">
        <v>3275</v>
      </c>
      <c r="DU20" s="1" t="s">
        <v>3275</v>
      </c>
      <c r="DV20" s="1" t="s">
        <v>3275</v>
      </c>
      <c r="DW20" s="1" t="s">
        <v>3275</v>
      </c>
      <c r="DX20" s="1" t="s">
        <v>3275</v>
      </c>
      <c r="DY20" s="1" t="s">
        <v>3275</v>
      </c>
      <c r="DZ20">
        <v>23598</v>
      </c>
      <c r="EA20">
        <v>28613</v>
      </c>
      <c r="EB20">
        <v>18535</v>
      </c>
      <c r="EC20">
        <v>-1783</v>
      </c>
      <c r="ED20">
        <v>653</v>
      </c>
      <c r="EE20">
        <v>1781</v>
      </c>
      <c r="EF20">
        <v>479</v>
      </c>
      <c r="EG20">
        <v>17202</v>
      </c>
      <c r="EH20">
        <v>4417</v>
      </c>
      <c r="EJ20">
        <v>31884</v>
      </c>
      <c r="EK20">
        <v>-1298</v>
      </c>
      <c r="EL20">
        <v>3644</v>
      </c>
      <c r="EM20">
        <v>-1298</v>
      </c>
      <c r="EO20" s="2">
        <v>40268</v>
      </c>
      <c r="EP20" s="1" t="s">
        <v>3275</v>
      </c>
      <c r="EQ20" s="1" t="s">
        <v>3275</v>
      </c>
      <c r="ER20" s="1" t="s">
        <v>3275</v>
      </c>
      <c r="ES20" s="1" t="s">
        <v>3275</v>
      </c>
      <c r="ET20" s="1" t="s">
        <v>3275</v>
      </c>
      <c r="EU20" s="1" t="s">
        <v>3275</v>
      </c>
      <c r="EZ20" s="1" t="s">
        <v>3275</v>
      </c>
      <c r="FA20" s="1" t="s">
        <v>3275</v>
      </c>
      <c r="FB20" s="1" t="s">
        <v>3275</v>
      </c>
      <c r="FC20" s="1" t="s">
        <v>3275</v>
      </c>
      <c r="FE20" s="1" t="s">
        <v>3275</v>
      </c>
      <c r="FF20" s="1" t="s">
        <v>3275</v>
      </c>
      <c r="FG20" s="1" t="s">
        <v>3275</v>
      </c>
      <c r="FH20" s="1" t="s">
        <v>3275</v>
      </c>
      <c r="FI20" s="1" t="s">
        <v>3275</v>
      </c>
      <c r="FJ20" s="1" t="s">
        <v>3275</v>
      </c>
      <c r="FK20" s="1" t="s">
        <v>3275</v>
      </c>
      <c r="FL20" s="1" t="s">
        <v>3275</v>
      </c>
      <c r="FM20" s="1" t="s">
        <v>3275</v>
      </c>
      <c r="FN20" s="1" t="s">
        <v>3275</v>
      </c>
      <c r="FO20" s="1" t="s">
        <v>3275</v>
      </c>
      <c r="FP20" s="1" t="s">
        <v>3275</v>
      </c>
      <c r="FQ20" s="1" t="s">
        <v>3275</v>
      </c>
      <c r="FR20" s="1" t="s">
        <v>3275</v>
      </c>
      <c r="FS20" s="1" t="s">
        <v>3275</v>
      </c>
      <c r="FT20" s="1" t="s">
        <v>3275</v>
      </c>
      <c r="FU20" s="1" t="s">
        <v>3275</v>
      </c>
      <c r="FV20">
        <v>243069</v>
      </c>
      <c r="FW20">
        <v>246625</v>
      </c>
      <c r="FX20">
        <v>175040</v>
      </c>
      <c r="FY20">
        <v>50432</v>
      </c>
      <c r="FZ20">
        <v>18012</v>
      </c>
      <c r="GA20">
        <v>3368</v>
      </c>
      <c r="GB20">
        <v>76472</v>
      </c>
      <c r="GC20">
        <v>255834</v>
      </c>
      <c r="GD20">
        <v>92150</v>
      </c>
      <c r="GE20">
        <v>105753</v>
      </c>
      <c r="GF20">
        <v>339078</v>
      </c>
      <c r="GG20">
        <v>33178</v>
      </c>
      <c r="GH20">
        <v>3400</v>
      </c>
      <c r="GI20">
        <v>33178</v>
      </c>
      <c r="GJ20">
        <v>2298</v>
      </c>
      <c r="GK20" s="2">
        <v>40543</v>
      </c>
      <c r="HB20">
        <v>24105</v>
      </c>
      <c r="HC20">
        <v>31198</v>
      </c>
      <c r="HD20">
        <v>27409</v>
      </c>
      <c r="HE20">
        <v>203</v>
      </c>
      <c r="HF20">
        <v>1796</v>
      </c>
      <c r="HG20">
        <v>620</v>
      </c>
      <c r="HH20">
        <v>10</v>
      </c>
      <c r="HI20">
        <v>24779</v>
      </c>
      <c r="HJ20">
        <v>3127</v>
      </c>
      <c r="HK20">
        <v>633</v>
      </c>
      <c r="HL20">
        <v>28587</v>
      </c>
      <c r="HM20">
        <v>60</v>
      </c>
      <c r="HN20">
        <v>0</v>
      </c>
      <c r="HO20">
        <v>60</v>
      </c>
      <c r="HP20">
        <v>138</v>
      </c>
      <c r="HQ20" s="2">
        <v>40359</v>
      </c>
      <c r="HR20">
        <v>6022</v>
      </c>
      <c r="HS20">
        <v>15148</v>
      </c>
      <c r="HT20">
        <v>10668</v>
      </c>
      <c r="HU20">
        <v>304</v>
      </c>
      <c r="HV20">
        <v>44</v>
      </c>
      <c r="HW20">
        <v>506</v>
      </c>
      <c r="HX20">
        <v>2408</v>
      </c>
      <c r="HY20">
        <v>5457</v>
      </c>
      <c r="HZ20">
        <v>5798</v>
      </c>
      <c r="IA20" s="1" t="s">
        <v>3275</v>
      </c>
      <c r="IB20">
        <v>12779</v>
      </c>
      <c r="IC20">
        <v>96</v>
      </c>
      <c r="ID20">
        <v>1574</v>
      </c>
      <c r="IE20">
        <v>96</v>
      </c>
      <c r="IF20" s="1" t="s">
        <v>3275</v>
      </c>
      <c r="IG20" s="2">
        <v>40451</v>
      </c>
      <c r="IH20" s="1" t="s">
        <v>3275</v>
      </c>
      <c r="II20" s="1" t="s">
        <v>3275</v>
      </c>
      <c r="IJ20" s="1" t="s">
        <v>3275</v>
      </c>
      <c r="IK20" s="1" t="s">
        <v>3275</v>
      </c>
      <c r="IL20" s="1" t="s">
        <v>3275</v>
      </c>
      <c r="IM20" s="1" t="s">
        <v>3275</v>
      </c>
      <c r="IN20" s="1" t="s">
        <v>3275</v>
      </c>
      <c r="IO20" s="1" t="s">
        <v>3275</v>
      </c>
      <c r="IP20" s="1" t="s">
        <v>3275</v>
      </c>
      <c r="IQ20" s="1" t="s">
        <v>3275</v>
      </c>
      <c r="IR20" s="1" t="s">
        <v>3275</v>
      </c>
      <c r="IS20" s="1" t="s">
        <v>3275</v>
      </c>
      <c r="IT20" s="1" t="s">
        <v>3275</v>
      </c>
      <c r="IU20" s="1" t="s">
        <v>3275</v>
      </c>
      <c r="IV20" s="1" t="s">
        <v>3275</v>
      </c>
      <c r="IW20" s="1" t="s">
        <v>3275</v>
      </c>
      <c r="IX20" s="1" t="s">
        <v>3275</v>
      </c>
      <c r="IY20" s="1" t="s">
        <v>3275</v>
      </c>
      <c r="IZ20" s="1" t="s">
        <v>3275</v>
      </c>
      <c r="JA20" s="1" t="s">
        <v>3275</v>
      </c>
      <c r="JB20" s="1" t="s">
        <v>3275</v>
      </c>
      <c r="JC20" s="1" t="s">
        <v>3275</v>
      </c>
      <c r="JD20" s="1" t="s">
        <v>3275</v>
      </c>
      <c r="JE20" s="1" t="s">
        <v>3275</v>
      </c>
      <c r="JF20" s="1" t="s">
        <v>3275</v>
      </c>
      <c r="JG20" s="1" t="s">
        <v>3275</v>
      </c>
      <c r="JH20" s="1" t="s">
        <v>3275</v>
      </c>
      <c r="JI20" s="1" t="s">
        <v>3275</v>
      </c>
      <c r="JJ20" s="1" t="s">
        <v>3275</v>
      </c>
      <c r="JK20" s="1" t="s">
        <v>3275</v>
      </c>
      <c r="JL20" s="1" t="s">
        <v>3275</v>
      </c>
      <c r="JM20" s="1" t="s">
        <v>3275</v>
      </c>
      <c r="KD20">
        <v>316225</v>
      </c>
      <c r="KE20">
        <v>509478</v>
      </c>
      <c r="KF20">
        <v>348541</v>
      </c>
      <c r="KG20">
        <v>-6800</v>
      </c>
      <c r="KH20">
        <v>4932</v>
      </c>
      <c r="KI20">
        <v>19865</v>
      </c>
      <c r="KJ20">
        <v>44337</v>
      </c>
      <c r="KK20">
        <v>302062</v>
      </c>
      <c r="KL20">
        <v>164429</v>
      </c>
      <c r="KM20">
        <v>53710</v>
      </c>
      <c r="KN20">
        <v>501056</v>
      </c>
      <c r="KO20">
        <v>-13519</v>
      </c>
      <c r="KP20">
        <v>1929</v>
      </c>
      <c r="KQ20">
        <v>-13519</v>
      </c>
      <c r="KR20">
        <v>4874</v>
      </c>
      <c r="KS20" s="2">
        <v>40543</v>
      </c>
      <c r="LJ20">
        <v>643317</v>
      </c>
      <c r="LK20">
        <v>3712163</v>
      </c>
      <c r="LL20">
        <v>2455221</v>
      </c>
      <c r="LM20">
        <v>384494</v>
      </c>
      <c r="LN20">
        <v>105025</v>
      </c>
      <c r="LO20">
        <v>146863</v>
      </c>
      <c r="LP20">
        <v>3053</v>
      </c>
      <c r="LQ20">
        <v>1534560</v>
      </c>
      <c r="LR20">
        <v>815978</v>
      </c>
      <c r="LS20">
        <v>312867</v>
      </c>
      <c r="LT20">
        <v>2346589</v>
      </c>
      <c r="LU20">
        <v>208691</v>
      </c>
      <c r="LV20">
        <v>107562</v>
      </c>
      <c r="LW20">
        <v>208691</v>
      </c>
      <c r="LX20">
        <v>37281</v>
      </c>
      <c r="LY20" s="2">
        <v>40543</v>
      </c>
      <c r="LZ20" s="1" t="s">
        <v>3275</v>
      </c>
      <c r="MA20" s="1" t="s">
        <v>3275</v>
      </c>
      <c r="MB20" s="1" t="s">
        <v>3275</v>
      </c>
      <c r="MC20" s="1" t="s">
        <v>3275</v>
      </c>
      <c r="MD20" s="1" t="s">
        <v>3275</v>
      </c>
      <c r="ME20" s="1" t="s">
        <v>3275</v>
      </c>
      <c r="MF20" s="1" t="s">
        <v>3275</v>
      </c>
      <c r="MG20" s="1" t="s">
        <v>3275</v>
      </c>
      <c r="MH20" s="1" t="s">
        <v>3275</v>
      </c>
      <c r="MI20" s="1" t="s">
        <v>3275</v>
      </c>
      <c r="MJ20" s="1" t="s">
        <v>3275</v>
      </c>
      <c r="MK20" s="1" t="s">
        <v>3275</v>
      </c>
      <c r="ML20" s="1" t="s">
        <v>3275</v>
      </c>
      <c r="MM20" s="1" t="s">
        <v>3275</v>
      </c>
      <c r="MN20" s="1" t="s">
        <v>3275</v>
      </c>
      <c r="MO20" s="1" t="s">
        <v>3275</v>
      </c>
      <c r="MP20">
        <v>1275376</v>
      </c>
      <c r="MQ20">
        <v>5198181</v>
      </c>
      <c r="MR20">
        <v>4062174</v>
      </c>
      <c r="MS20">
        <v>153240</v>
      </c>
      <c r="MT20">
        <v>26976</v>
      </c>
      <c r="MU20">
        <v>84594</v>
      </c>
      <c r="MV20">
        <v>39578</v>
      </c>
      <c r="MW20">
        <v>2635134</v>
      </c>
      <c r="MX20">
        <v>839209</v>
      </c>
      <c r="MY20">
        <v>934955</v>
      </c>
      <c r="MZ20">
        <v>3431860</v>
      </c>
      <c r="NA20">
        <v>77541</v>
      </c>
      <c r="NB20">
        <v>1020582</v>
      </c>
      <c r="NC20">
        <v>77541</v>
      </c>
      <c r="ND20">
        <v>31638</v>
      </c>
      <c r="NE20" s="2">
        <v>40543</v>
      </c>
      <c r="OL20" s="1" t="s">
        <v>3275</v>
      </c>
      <c r="OM20" s="1" t="s">
        <v>3275</v>
      </c>
      <c r="OO20" s="1" t="s">
        <v>3275</v>
      </c>
      <c r="OP20" s="1" t="s">
        <v>3275</v>
      </c>
      <c r="OQ20" s="1" t="s">
        <v>3275</v>
      </c>
      <c r="OR20" s="1" t="s">
        <v>3275</v>
      </c>
      <c r="OU20" s="1" t="s">
        <v>3275</v>
      </c>
      <c r="OV20" s="1" t="s">
        <v>3275</v>
      </c>
      <c r="OW20" s="1" t="s">
        <v>3275</v>
      </c>
      <c r="OX20" s="1" t="s">
        <v>3275</v>
      </c>
      <c r="OY20" s="1" t="s">
        <v>3275</v>
      </c>
      <c r="PA20" s="1" t="s">
        <v>3275</v>
      </c>
      <c r="PB20">
        <v>5008</v>
      </c>
      <c r="PC20">
        <v>24425</v>
      </c>
      <c r="PD20">
        <v>17559</v>
      </c>
      <c r="PE20">
        <v>257</v>
      </c>
      <c r="PF20">
        <v>2770</v>
      </c>
      <c r="PG20">
        <v>1764</v>
      </c>
      <c r="PH20">
        <v>4181</v>
      </c>
      <c r="PI20">
        <v>3497</v>
      </c>
      <c r="PJ20">
        <v>7728</v>
      </c>
      <c r="PK20">
        <v>423</v>
      </c>
      <c r="PL20">
        <v>20962</v>
      </c>
      <c r="PM20">
        <v>389</v>
      </c>
      <c r="PN20">
        <v>6062</v>
      </c>
      <c r="PO20">
        <v>389</v>
      </c>
      <c r="PP20">
        <v>48</v>
      </c>
      <c r="PQ20" s="2">
        <v>40543</v>
      </c>
      <c r="PR20" s="1" t="s">
        <v>3275</v>
      </c>
      <c r="PS20" s="1" t="s">
        <v>3275</v>
      </c>
      <c r="PT20" s="1" t="s">
        <v>3275</v>
      </c>
      <c r="PU20" s="1" t="s">
        <v>3275</v>
      </c>
      <c r="PV20" s="1" t="s">
        <v>3275</v>
      </c>
      <c r="PW20" s="1" t="s">
        <v>3275</v>
      </c>
      <c r="PX20" s="1" t="s">
        <v>3275</v>
      </c>
      <c r="PY20" s="1" t="s">
        <v>3275</v>
      </c>
      <c r="PZ20" s="1" t="s">
        <v>3275</v>
      </c>
      <c r="QA20" s="1" t="s">
        <v>3275</v>
      </c>
      <c r="QB20" s="1" t="s">
        <v>3275</v>
      </c>
      <c r="QC20" s="1" t="s">
        <v>3275</v>
      </c>
      <c r="QD20" s="1" t="s">
        <v>3275</v>
      </c>
      <c r="QE20" s="1" t="s">
        <v>3275</v>
      </c>
      <c r="QF20" s="1" t="s">
        <v>3275</v>
      </c>
      <c r="QG20" s="1" t="s">
        <v>3275</v>
      </c>
      <c r="QH20" s="1" t="s">
        <v>3275</v>
      </c>
      <c r="QI20" s="1" t="s">
        <v>3275</v>
      </c>
      <c r="QJ20" s="1" t="s">
        <v>3275</v>
      </c>
      <c r="QK20" s="1" t="s">
        <v>3275</v>
      </c>
      <c r="QL20" s="1" t="s">
        <v>3275</v>
      </c>
      <c r="QM20" s="1" t="s">
        <v>3275</v>
      </c>
      <c r="QN20" s="1" t="s">
        <v>3275</v>
      </c>
      <c r="QO20" s="1" t="s">
        <v>3275</v>
      </c>
      <c r="QP20" s="1" t="s">
        <v>3275</v>
      </c>
      <c r="QQ20" s="1" t="s">
        <v>3275</v>
      </c>
      <c r="QR20" s="1" t="s">
        <v>3275</v>
      </c>
      <c r="QS20" s="1" t="s">
        <v>3275</v>
      </c>
      <c r="QT20" s="1" t="s">
        <v>3275</v>
      </c>
      <c r="QU20" s="1" t="s">
        <v>3275</v>
      </c>
      <c r="QV20" s="1" t="s">
        <v>3275</v>
      </c>
      <c r="QW20" s="1" t="s">
        <v>3275</v>
      </c>
      <c r="QX20" s="1" t="s">
        <v>3275</v>
      </c>
      <c r="QY20" s="1" t="s">
        <v>3275</v>
      </c>
      <c r="QZ20" s="1" t="s">
        <v>3275</v>
      </c>
      <c r="RA20" s="1" t="s">
        <v>3275</v>
      </c>
      <c r="RB20" s="1" t="s">
        <v>3275</v>
      </c>
      <c r="RC20" s="1" t="s">
        <v>3275</v>
      </c>
      <c r="RD20" s="1" t="s">
        <v>3275</v>
      </c>
      <c r="RE20" s="1" t="s">
        <v>3275</v>
      </c>
      <c r="RF20" s="1" t="s">
        <v>3275</v>
      </c>
      <c r="RG20" s="1" t="s">
        <v>3275</v>
      </c>
      <c r="RH20" s="1" t="s">
        <v>3275</v>
      </c>
      <c r="RI20" s="1" t="s">
        <v>3275</v>
      </c>
      <c r="RJ20" s="1" t="s">
        <v>3275</v>
      </c>
      <c r="RK20" s="1" t="s">
        <v>3275</v>
      </c>
      <c r="RL20" s="1" t="s">
        <v>3275</v>
      </c>
      <c r="RM20" s="1" t="s">
        <v>3275</v>
      </c>
      <c r="RN20">
        <v>23811</v>
      </c>
      <c r="RO20">
        <v>51495</v>
      </c>
      <c r="RP20">
        <v>43602</v>
      </c>
      <c r="RQ20">
        <v>1935</v>
      </c>
      <c r="RR20">
        <v>469</v>
      </c>
      <c r="RS20">
        <v>1117</v>
      </c>
      <c r="RT20">
        <v>6103</v>
      </c>
      <c r="RU20">
        <v>19926</v>
      </c>
      <c r="RV20">
        <v>18902</v>
      </c>
      <c r="RW20" s="1" t="s">
        <v>3275</v>
      </c>
      <c r="RX20">
        <v>47960</v>
      </c>
      <c r="RY20">
        <v>1186</v>
      </c>
      <c r="RZ20">
        <v>4654</v>
      </c>
      <c r="SA20">
        <v>1186</v>
      </c>
      <c r="SB20" s="1" t="s">
        <v>3275</v>
      </c>
      <c r="SC20" s="2">
        <v>40543</v>
      </c>
      <c r="SD20">
        <v>-406992</v>
      </c>
      <c r="SE20">
        <v>3534474</v>
      </c>
      <c r="SF20">
        <v>2345758</v>
      </c>
      <c r="SG20">
        <v>19341</v>
      </c>
      <c r="SH20">
        <v>123462</v>
      </c>
      <c r="SI20">
        <v>338595</v>
      </c>
      <c r="SJ20">
        <v>357022</v>
      </c>
      <c r="SK20">
        <v>1653968</v>
      </c>
      <c r="SL20">
        <v>1358935</v>
      </c>
      <c r="SM20">
        <v>252572</v>
      </c>
      <c r="SN20">
        <v>5517167</v>
      </c>
      <c r="SO20">
        <v>-198655</v>
      </c>
      <c r="SP20">
        <v>3798764</v>
      </c>
      <c r="SQ20">
        <v>-198655</v>
      </c>
      <c r="SR20">
        <v>42344</v>
      </c>
      <c r="SS20" s="2">
        <v>40543</v>
      </c>
      <c r="ST20" s="1" t="s">
        <v>3275</v>
      </c>
      <c r="SU20" s="1" t="s">
        <v>3275</v>
      </c>
      <c r="SV20" s="1" t="s">
        <v>3275</v>
      </c>
      <c r="SW20" s="1" t="s">
        <v>3275</v>
      </c>
      <c r="SX20" s="1" t="s">
        <v>3275</v>
      </c>
      <c r="SY20" s="1" t="s">
        <v>3275</v>
      </c>
      <c r="SZ20" s="1" t="s">
        <v>3275</v>
      </c>
      <c r="TA20" s="1" t="s">
        <v>3275</v>
      </c>
      <c r="TB20" s="1" t="s">
        <v>3275</v>
      </c>
      <c r="TC20" s="1" t="s">
        <v>3275</v>
      </c>
      <c r="TD20" s="1" t="s">
        <v>3275</v>
      </c>
      <c r="TE20" s="1" t="s">
        <v>3275</v>
      </c>
      <c r="TF20" s="1" t="s">
        <v>3275</v>
      </c>
      <c r="TG20" s="1" t="s">
        <v>3275</v>
      </c>
      <c r="TH20" s="1" t="s">
        <v>3275</v>
      </c>
      <c r="TI20" s="1" t="s">
        <v>3275</v>
      </c>
      <c r="TJ20" s="1" t="s">
        <v>3275</v>
      </c>
      <c r="TK20" s="1" t="s">
        <v>3275</v>
      </c>
      <c r="TL20" s="1" t="s">
        <v>3275</v>
      </c>
      <c r="TM20" s="1" t="s">
        <v>3275</v>
      </c>
      <c r="TN20" s="1" t="s">
        <v>3275</v>
      </c>
      <c r="TO20" s="1" t="s">
        <v>3275</v>
      </c>
      <c r="TP20" s="1" t="s">
        <v>3275</v>
      </c>
      <c r="TQ20" s="1" t="s">
        <v>3275</v>
      </c>
      <c r="TR20" s="1" t="s">
        <v>3275</v>
      </c>
      <c r="TS20" s="1" t="s">
        <v>3275</v>
      </c>
      <c r="TT20" s="1" t="s">
        <v>3275</v>
      </c>
      <c r="TU20" s="1" t="s">
        <v>3275</v>
      </c>
      <c r="TV20" s="1" t="s">
        <v>3275</v>
      </c>
      <c r="TW20" s="1" t="s">
        <v>3275</v>
      </c>
      <c r="TX20" s="1" t="s">
        <v>3275</v>
      </c>
      <c r="TY20" s="1" t="s">
        <v>3275</v>
      </c>
      <c r="UP20" s="1" t="s">
        <v>3275</v>
      </c>
      <c r="UQ20" s="1" t="s">
        <v>3275</v>
      </c>
      <c r="US20" s="1" t="s">
        <v>3275</v>
      </c>
      <c r="UT20" s="1" t="s">
        <v>3275</v>
      </c>
      <c r="UU20" s="1" t="s">
        <v>3275</v>
      </c>
      <c r="UV20" s="1" t="s">
        <v>3275</v>
      </c>
      <c r="UZ20" s="1" t="s">
        <v>3275</v>
      </c>
      <c r="VA20" s="1" t="s">
        <v>3275</v>
      </c>
      <c r="VB20" s="1" t="s">
        <v>3275</v>
      </c>
      <c r="VC20" s="1" t="s">
        <v>3275</v>
      </c>
      <c r="VE20" s="1" t="s">
        <v>3275</v>
      </c>
      <c r="VF20" s="1" t="s">
        <v>3275</v>
      </c>
      <c r="VG20" s="1" t="s">
        <v>3275</v>
      </c>
      <c r="VH20" s="1" t="s">
        <v>3275</v>
      </c>
      <c r="VI20" s="1" t="s">
        <v>3275</v>
      </c>
      <c r="VJ20" s="1" t="s">
        <v>3275</v>
      </c>
      <c r="VK20" s="1" t="s">
        <v>3275</v>
      </c>
      <c r="VL20" s="1" t="s">
        <v>3275</v>
      </c>
      <c r="VM20" s="1" t="s">
        <v>3275</v>
      </c>
      <c r="VN20" s="1" t="s">
        <v>3275</v>
      </c>
      <c r="VP20" s="1" t="s">
        <v>3275</v>
      </c>
      <c r="VQ20" s="1" t="s">
        <v>3275</v>
      </c>
      <c r="VR20" s="1" t="s">
        <v>3275</v>
      </c>
      <c r="VS20" s="1" t="s">
        <v>3275</v>
      </c>
      <c r="VU20" s="1" t="s">
        <v>3275</v>
      </c>
      <c r="VV20" s="1" t="s">
        <v>3275</v>
      </c>
      <c r="VW20" s="1" t="s">
        <v>3275</v>
      </c>
      <c r="VX20" s="1" t="s">
        <v>3275</v>
      </c>
      <c r="VY20" s="1" t="s">
        <v>3275</v>
      </c>
      <c r="VZ20" s="1" t="s">
        <v>3275</v>
      </c>
      <c r="WA20" s="1" t="s">
        <v>3275</v>
      </c>
      <c r="WB20" s="1" t="s">
        <v>3275</v>
      </c>
      <c r="WC20" s="1" t="s">
        <v>3275</v>
      </c>
      <c r="WD20" s="1" t="s">
        <v>3275</v>
      </c>
      <c r="WE20" s="1" t="s">
        <v>3275</v>
      </c>
      <c r="WF20" s="1" t="s">
        <v>3275</v>
      </c>
      <c r="WG20" s="1" t="s">
        <v>3275</v>
      </c>
      <c r="WH20" s="1" t="s">
        <v>3275</v>
      </c>
      <c r="WI20" s="1" t="s">
        <v>3275</v>
      </c>
      <c r="WJ20" s="1" t="s">
        <v>3275</v>
      </c>
      <c r="WK20" s="1" t="s">
        <v>3275</v>
      </c>
      <c r="XB20" s="1" t="s">
        <v>3275</v>
      </c>
      <c r="XC20" s="1" t="s">
        <v>3275</v>
      </c>
      <c r="XD20" s="1" t="s">
        <v>3275</v>
      </c>
      <c r="XE20" s="1" t="s">
        <v>3275</v>
      </c>
      <c r="XF20" s="1" t="s">
        <v>3275</v>
      </c>
      <c r="XG20" s="1" t="s">
        <v>3275</v>
      </c>
      <c r="XH20" s="1" t="s">
        <v>3275</v>
      </c>
      <c r="XI20" s="1" t="s">
        <v>3275</v>
      </c>
      <c r="XJ20" s="1" t="s">
        <v>3275</v>
      </c>
      <c r="XL20" s="1" t="s">
        <v>3275</v>
      </c>
      <c r="XM20" s="1" t="s">
        <v>3275</v>
      </c>
      <c r="XN20" s="1" t="s">
        <v>3275</v>
      </c>
      <c r="XO20" s="1" t="s">
        <v>3275</v>
      </c>
      <c r="XQ20" s="1" t="s">
        <v>3275</v>
      </c>
      <c r="XR20" s="1" t="s">
        <v>3275</v>
      </c>
      <c r="XS20" s="1" t="s">
        <v>3275</v>
      </c>
      <c r="XT20" s="1" t="s">
        <v>3275</v>
      </c>
      <c r="XU20" s="1" t="s">
        <v>3275</v>
      </c>
      <c r="XV20" s="1" t="s">
        <v>3275</v>
      </c>
      <c r="XW20" s="1" t="s">
        <v>3275</v>
      </c>
      <c r="XX20" s="1" t="s">
        <v>3275</v>
      </c>
      <c r="XY20" s="1" t="s">
        <v>3275</v>
      </c>
      <c r="XZ20" s="1" t="s">
        <v>3275</v>
      </c>
      <c r="YA20" s="1" t="s">
        <v>3275</v>
      </c>
      <c r="YB20" s="1" t="s">
        <v>3275</v>
      </c>
      <c r="YC20" s="1" t="s">
        <v>3275</v>
      </c>
      <c r="YD20" s="1" t="s">
        <v>3275</v>
      </c>
      <c r="YE20" s="1" t="s">
        <v>3275</v>
      </c>
      <c r="YF20" s="1" t="s">
        <v>3275</v>
      </c>
      <c r="YG20" s="1" t="s">
        <v>3275</v>
      </c>
      <c r="YH20" s="1" t="s">
        <v>3275</v>
      </c>
      <c r="YI20" s="1" t="s">
        <v>3275</v>
      </c>
      <c r="YJ20" s="1" t="s">
        <v>3275</v>
      </c>
      <c r="YK20" s="1" t="s">
        <v>3275</v>
      </c>
      <c r="YL20" s="1" t="s">
        <v>3275</v>
      </c>
      <c r="YM20" s="1" t="s">
        <v>3275</v>
      </c>
      <c r="YN20" s="1" t="s">
        <v>3275</v>
      </c>
      <c r="YO20" s="1" t="s">
        <v>3275</v>
      </c>
      <c r="YP20" s="1" t="s">
        <v>3275</v>
      </c>
      <c r="YQ20" s="1" t="s">
        <v>3275</v>
      </c>
      <c r="YR20" s="1" t="s">
        <v>3275</v>
      </c>
      <c r="YS20" s="1" t="s">
        <v>3275</v>
      </c>
      <c r="YT20" s="1" t="s">
        <v>3275</v>
      </c>
      <c r="YU20" s="1" t="s">
        <v>3275</v>
      </c>
      <c r="YV20" s="1" t="s">
        <v>3275</v>
      </c>
      <c r="YW20" s="1" t="s">
        <v>3275</v>
      </c>
      <c r="AAD20" s="1" t="s">
        <v>3275</v>
      </c>
      <c r="AAE20" s="1" t="s">
        <v>3275</v>
      </c>
      <c r="AAF20" s="1" t="s">
        <v>3275</v>
      </c>
      <c r="AAG20" s="1" t="s">
        <v>3275</v>
      </c>
      <c r="AAH20" s="1" t="s">
        <v>3275</v>
      </c>
      <c r="AAI20" s="1" t="s">
        <v>3275</v>
      </c>
      <c r="AAJ20" s="1" t="s">
        <v>3275</v>
      </c>
      <c r="AAK20" s="1" t="s">
        <v>3275</v>
      </c>
      <c r="AAL20" s="1" t="s">
        <v>3275</v>
      </c>
      <c r="AAM20" s="1" t="s">
        <v>3275</v>
      </c>
      <c r="AAN20" s="1" t="s">
        <v>3275</v>
      </c>
      <c r="AAO20" s="1" t="s">
        <v>3275</v>
      </c>
      <c r="AAP20" s="1" t="s">
        <v>3275</v>
      </c>
      <c r="AAQ20" s="1" t="s">
        <v>3275</v>
      </c>
      <c r="AAR20" s="1" t="s">
        <v>3275</v>
      </c>
      <c r="AAS20" s="1" t="s">
        <v>3275</v>
      </c>
      <c r="AAT20" s="1" t="s">
        <v>3275</v>
      </c>
      <c r="AAU20" s="1" t="s">
        <v>3275</v>
      </c>
      <c r="AAV20" s="1" t="s">
        <v>3275</v>
      </c>
      <c r="AAW20" s="1" t="s">
        <v>3275</v>
      </c>
      <c r="AAX20" s="1" t="s">
        <v>3275</v>
      </c>
      <c r="AAY20" s="1" t="s">
        <v>3275</v>
      </c>
      <c r="AAZ20" s="1" t="s">
        <v>3275</v>
      </c>
      <c r="ABA20" s="1" t="s">
        <v>3275</v>
      </c>
      <c r="ABB20" s="1" t="s">
        <v>3275</v>
      </c>
      <c r="ABC20" s="1" t="s">
        <v>3275</v>
      </c>
      <c r="ABD20" s="1" t="s">
        <v>3275</v>
      </c>
      <c r="ABE20" s="1" t="s">
        <v>3275</v>
      </c>
      <c r="ABF20" s="1" t="s">
        <v>3275</v>
      </c>
      <c r="ABG20" s="1" t="s">
        <v>3275</v>
      </c>
      <c r="ABH20" s="1" t="s">
        <v>3275</v>
      </c>
      <c r="ABI20" s="1" t="s">
        <v>3275</v>
      </c>
      <c r="ABJ20">
        <v>-2538</v>
      </c>
      <c r="ABK20">
        <v>496</v>
      </c>
      <c r="ABL20">
        <v>104</v>
      </c>
      <c r="ABM20">
        <v>40</v>
      </c>
      <c r="ABN20">
        <v>0</v>
      </c>
      <c r="ABO20">
        <v>146</v>
      </c>
      <c r="ABP20">
        <v>0</v>
      </c>
      <c r="ABS20">
        <v>17</v>
      </c>
      <c r="ABT20">
        <v>3215</v>
      </c>
      <c r="ABU20">
        <v>-296</v>
      </c>
      <c r="ABV20">
        <v>0</v>
      </c>
      <c r="ABW20">
        <v>-296</v>
      </c>
      <c r="ABY20" s="2">
        <v>40543</v>
      </c>
      <c r="ABZ20" s="1" t="s">
        <v>3275</v>
      </c>
      <c r="ACA20" s="1" t="s">
        <v>3275</v>
      </c>
      <c r="ACB20" s="1" t="s">
        <v>3275</v>
      </c>
      <c r="ACC20" s="1" t="s">
        <v>3275</v>
      </c>
      <c r="ACD20" s="1" t="s">
        <v>3275</v>
      </c>
      <c r="ACE20" s="1" t="s">
        <v>3275</v>
      </c>
      <c r="ACF20" s="1" t="s">
        <v>3275</v>
      </c>
      <c r="ACG20" s="1" t="s">
        <v>3275</v>
      </c>
      <c r="ACH20" s="1" t="s">
        <v>3275</v>
      </c>
      <c r="ACI20" s="1" t="s">
        <v>3275</v>
      </c>
      <c r="ACJ20" s="1" t="s">
        <v>3275</v>
      </c>
      <c r="ACK20" s="1" t="s">
        <v>3275</v>
      </c>
      <c r="ACL20" s="1" t="s">
        <v>3275</v>
      </c>
      <c r="ACM20" s="1" t="s">
        <v>3275</v>
      </c>
      <c r="ACN20" s="1" t="s">
        <v>3275</v>
      </c>
      <c r="ACO20" s="1" t="s">
        <v>3275</v>
      </c>
      <c r="ADF20" s="1" t="s">
        <v>3275</v>
      </c>
      <c r="ADG20" s="1" t="s">
        <v>3275</v>
      </c>
      <c r="ADH20" s="1" t="s">
        <v>3275</v>
      </c>
      <c r="ADI20" s="1" t="s">
        <v>3275</v>
      </c>
      <c r="ADJ20" s="1" t="s">
        <v>3275</v>
      </c>
      <c r="ADK20" s="1" t="s">
        <v>3275</v>
      </c>
      <c r="ADL20" s="1" t="s">
        <v>3275</v>
      </c>
      <c r="ADO20" s="1" t="s">
        <v>3275</v>
      </c>
      <c r="ADP20" s="1" t="s">
        <v>3275</v>
      </c>
      <c r="ADQ20" s="1" t="s">
        <v>3275</v>
      </c>
      <c r="ADR20" s="1" t="s">
        <v>3275</v>
      </c>
      <c r="ADS20" s="1" t="s">
        <v>3275</v>
      </c>
      <c r="ADU20" s="1" t="s">
        <v>3275</v>
      </c>
      <c r="ADV20" s="1" t="s">
        <v>3275</v>
      </c>
      <c r="ADW20" s="1" t="s">
        <v>3275</v>
      </c>
      <c r="ADX20" s="1" t="s">
        <v>3275</v>
      </c>
      <c r="ADY20" s="1" t="s">
        <v>3275</v>
      </c>
      <c r="ADZ20" s="1" t="s">
        <v>3275</v>
      </c>
      <c r="AEA20" s="1" t="s">
        <v>3275</v>
      </c>
      <c r="AEB20" s="1" t="s">
        <v>3275</v>
      </c>
      <c r="AEC20" s="1" t="s">
        <v>3275</v>
      </c>
      <c r="AED20" s="1" t="s">
        <v>3275</v>
      </c>
      <c r="AEE20" s="1" t="s">
        <v>3275</v>
      </c>
      <c r="AEF20" s="1" t="s">
        <v>3275</v>
      </c>
      <c r="AEG20" s="1" t="s">
        <v>3275</v>
      </c>
      <c r="AEH20" s="1" t="s">
        <v>3275</v>
      </c>
      <c r="AEI20" s="1" t="s">
        <v>3275</v>
      </c>
      <c r="AEJ20" s="1" t="s">
        <v>3275</v>
      </c>
      <c r="AEK20" s="1" t="s">
        <v>3275</v>
      </c>
      <c r="AEL20" s="1" t="s">
        <v>3275</v>
      </c>
      <c r="AEM20" s="1" t="s">
        <v>3275</v>
      </c>
      <c r="AEN20" s="1" t="s">
        <v>3275</v>
      </c>
      <c r="AEO20" s="1" t="s">
        <v>3275</v>
      </c>
      <c r="AEP20" s="1" t="s">
        <v>3275</v>
      </c>
      <c r="AEQ20" s="1" t="s">
        <v>3275</v>
      </c>
      <c r="AER20" s="1" t="s">
        <v>3275</v>
      </c>
      <c r="AES20" s="1" t="s">
        <v>3275</v>
      </c>
      <c r="AET20" s="1" t="s">
        <v>3275</v>
      </c>
      <c r="AEU20" s="1" t="s">
        <v>3275</v>
      </c>
      <c r="AEV20" s="1" t="s">
        <v>3275</v>
      </c>
      <c r="AEW20" s="1" t="s">
        <v>3275</v>
      </c>
      <c r="AEX20" s="1" t="s">
        <v>3275</v>
      </c>
      <c r="AEY20" s="1" t="s">
        <v>3275</v>
      </c>
      <c r="AEZ20" s="1" t="s">
        <v>3275</v>
      </c>
      <c r="AFA20" s="1" t="s">
        <v>3275</v>
      </c>
      <c r="AFB20" s="1" t="s">
        <v>3275</v>
      </c>
      <c r="AFC20" s="1" t="s">
        <v>3275</v>
      </c>
      <c r="AFD20" s="1" t="s">
        <v>3275</v>
      </c>
      <c r="AFE20" s="1" t="s">
        <v>3275</v>
      </c>
      <c r="AFF20" s="1" t="s">
        <v>3275</v>
      </c>
      <c r="AFG20" s="1" t="s">
        <v>3275</v>
      </c>
      <c r="AFH20" s="1" t="s">
        <v>3275</v>
      </c>
      <c r="AFI20" s="1" t="s">
        <v>3275</v>
      </c>
      <c r="AFJ20" s="1" t="s">
        <v>3275</v>
      </c>
      <c r="AFK20" s="1" t="s">
        <v>3275</v>
      </c>
      <c r="AFL20" s="1" t="s">
        <v>3275</v>
      </c>
      <c r="AFM20" s="1" t="s">
        <v>3275</v>
      </c>
      <c r="AFN20" s="1" t="s">
        <v>3275</v>
      </c>
      <c r="AFO20" s="1" t="s">
        <v>3275</v>
      </c>
      <c r="AFP20" s="1" t="s">
        <v>3275</v>
      </c>
      <c r="AFQ20" s="1" t="s">
        <v>3275</v>
      </c>
      <c r="AFR20">
        <v>758080</v>
      </c>
      <c r="AFS20">
        <v>2173304</v>
      </c>
      <c r="AFT20">
        <v>1656323</v>
      </c>
      <c r="AFU20">
        <v>75316</v>
      </c>
      <c r="AFV20">
        <v>48500</v>
      </c>
      <c r="AFW20">
        <v>60683</v>
      </c>
      <c r="AFX20">
        <v>13027</v>
      </c>
      <c r="AFY20">
        <v>1316593</v>
      </c>
      <c r="AFZ20">
        <v>1002403</v>
      </c>
      <c r="AGA20">
        <v>147447</v>
      </c>
      <c r="AGB20">
        <v>1870230</v>
      </c>
      <c r="AGC20">
        <v>50813</v>
      </c>
      <c r="AGD20">
        <v>5890</v>
      </c>
      <c r="AGE20">
        <v>50813</v>
      </c>
      <c r="AGF20">
        <v>346</v>
      </c>
      <c r="AGG20" s="2">
        <v>40543</v>
      </c>
      <c r="AGH20" s="1" t="s">
        <v>3275</v>
      </c>
      <c r="AGI20" s="1" t="s">
        <v>3275</v>
      </c>
      <c r="AGJ20" s="1" t="s">
        <v>3275</v>
      </c>
      <c r="AGK20" s="1" t="s">
        <v>3275</v>
      </c>
      <c r="AGL20" s="1" t="s">
        <v>3275</v>
      </c>
      <c r="AGM20" s="1" t="s">
        <v>3275</v>
      </c>
      <c r="AGN20" s="1" t="s">
        <v>3275</v>
      </c>
      <c r="AGO20" s="1" t="s">
        <v>3275</v>
      </c>
      <c r="AGP20" s="1" t="s">
        <v>3275</v>
      </c>
      <c r="AGQ20" s="1" t="s">
        <v>3275</v>
      </c>
      <c r="AGR20" s="1" t="s">
        <v>3275</v>
      </c>
      <c r="AGS20" s="1" t="s">
        <v>3275</v>
      </c>
      <c r="AGT20" s="1" t="s">
        <v>3275</v>
      </c>
      <c r="AGU20" s="1" t="s">
        <v>3275</v>
      </c>
      <c r="AGV20" s="1" t="s">
        <v>3275</v>
      </c>
      <c r="AGW20" s="1" t="s">
        <v>3275</v>
      </c>
      <c r="AGX20" s="1" t="s">
        <v>3275</v>
      </c>
      <c r="AGY20" s="1" t="s">
        <v>3275</v>
      </c>
      <c r="AHA20" s="1" t="s">
        <v>3275</v>
      </c>
      <c r="AHB20" s="1" t="s">
        <v>3275</v>
      </c>
      <c r="AHD20" s="1" t="s">
        <v>3275</v>
      </c>
      <c r="AHG20" s="1" t="s">
        <v>3275</v>
      </c>
      <c r="AHH20" s="1" t="s">
        <v>3275</v>
      </c>
      <c r="AHI20" s="1" t="s">
        <v>3275</v>
      </c>
      <c r="AHJ20" s="1" t="s">
        <v>3275</v>
      </c>
      <c r="AHK20" s="1" t="s">
        <v>3275</v>
      </c>
      <c r="AHL20" s="1" t="s">
        <v>3275</v>
      </c>
      <c r="AHM20" s="1" t="s">
        <v>3275</v>
      </c>
      <c r="AHN20" s="1" t="s">
        <v>3275</v>
      </c>
      <c r="AHO20" s="1" t="s">
        <v>3275</v>
      </c>
      <c r="AHQ20" s="1" t="s">
        <v>3275</v>
      </c>
      <c r="AHR20" s="1" t="s">
        <v>3275</v>
      </c>
      <c r="AHT20" s="1" t="s">
        <v>3275</v>
      </c>
      <c r="AHW20" s="1" t="s">
        <v>3275</v>
      </c>
      <c r="AHX20" s="1" t="s">
        <v>3275</v>
      </c>
      <c r="AHY20" s="1" t="s">
        <v>3275</v>
      </c>
      <c r="AHZ20" s="1" t="s">
        <v>3275</v>
      </c>
      <c r="AIA20" s="1" t="s">
        <v>3275</v>
      </c>
      <c r="AIB20" s="1" t="s">
        <v>3275</v>
      </c>
      <c r="AIC20" s="1" t="s">
        <v>3275</v>
      </c>
      <c r="AID20">
        <v>713996</v>
      </c>
      <c r="AIE20">
        <v>1939254</v>
      </c>
      <c r="AIF20">
        <v>1391816</v>
      </c>
      <c r="AIG20">
        <v>143456</v>
      </c>
      <c r="AIH20">
        <v>69837</v>
      </c>
      <c r="AII20">
        <v>48148</v>
      </c>
      <c r="AIJ20">
        <v>21420</v>
      </c>
      <c r="AIK20">
        <v>1329184</v>
      </c>
      <c r="AIL20">
        <v>606738</v>
      </c>
      <c r="AIM20">
        <v>407621</v>
      </c>
      <c r="AIN20">
        <v>1844473</v>
      </c>
      <c r="AIO20">
        <v>77435</v>
      </c>
      <c r="AIP20">
        <v>109644</v>
      </c>
      <c r="AIQ20">
        <v>77435</v>
      </c>
      <c r="AIR20">
        <v>16656</v>
      </c>
      <c r="AIS20" s="2">
        <v>40543</v>
      </c>
      <c r="AIT20">
        <v>4260</v>
      </c>
      <c r="AIU20">
        <v>49578</v>
      </c>
      <c r="AIV20">
        <v>38528</v>
      </c>
      <c r="AIW20">
        <v>5332</v>
      </c>
      <c r="AIX20">
        <v>35</v>
      </c>
      <c r="AIY20">
        <v>155</v>
      </c>
      <c r="AIZ20">
        <v>1378</v>
      </c>
      <c r="AJA20">
        <v>10565</v>
      </c>
      <c r="AJB20">
        <v>18822</v>
      </c>
      <c r="AJC20" s="1" t="s">
        <v>3275</v>
      </c>
      <c r="AJD20">
        <v>20722</v>
      </c>
      <c r="AJE20">
        <v>3005</v>
      </c>
      <c r="AJF20">
        <v>0</v>
      </c>
      <c r="AJG20">
        <v>3005</v>
      </c>
      <c r="AJH20" s="1" t="s">
        <v>3275</v>
      </c>
      <c r="AJI20" s="2">
        <v>40451</v>
      </c>
      <c r="AJZ20">
        <v>12676</v>
      </c>
      <c r="AKA20">
        <v>15307</v>
      </c>
      <c r="AKB20" s="1" t="s">
        <v>3275</v>
      </c>
      <c r="AKC20">
        <v>4117</v>
      </c>
      <c r="AKD20">
        <v>138</v>
      </c>
      <c r="AKE20">
        <v>2413</v>
      </c>
      <c r="AKF20">
        <v>7136</v>
      </c>
      <c r="AKI20" s="1" t="s">
        <v>3275</v>
      </c>
      <c r="AKJ20">
        <v>21994</v>
      </c>
      <c r="AKK20">
        <v>3597</v>
      </c>
      <c r="AKL20">
        <v>0</v>
      </c>
      <c r="AKM20">
        <v>3597</v>
      </c>
      <c r="AKO20" s="2">
        <v>40543</v>
      </c>
      <c r="AKP20" s="1" t="s">
        <v>3275</v>
      </c>
      <c r="AKQ20" s="1" t="s">
        <v>3275</v>
      </c>
      <c r="AKR20" s="1" t="s">
        <v>3275</v>
      </c>
      <c r="AKS20" s="1" t="s">
        <v>3275</v>
      </c>
      <c r="AKT20" s="1" t="s">
        <v>3275</v>
      </c>
      <c r="AKU20" s="1" t="s">
        <v>3275</v>
      </c>
      <c r="AKV20" s="1" t="s">
        <v>3275</v>
      </c>
      <c r="AKW20" s="1" t="s">
        <v>3275</v>
      </c>
      <c r="AKX20" s="1" t="s">
        <v>3275</v>
      </c>
      <c r="AKZ20" s="1" t="s">
        <v>3275</v>
      </c>
      <c r="ALA20" s="1" t="s">
        <v>3275</v>
      </c>
      <c r="ALB20" s="1" t="s">
        <v>3275</v>
      </c>
      <c r="ALC20" s="1" t="s">
        <v>3275</v>
      </c>
      <c r="ALE20" s="1" t="s">
        <v>3275</v>
      </c>
      <c r="ALF20" s="1" t="s">
        <v>3275</v>
      </c>
      <c r="ALG20" s="1" t="s">
        <v>3275</v>
      </c>
      <c r="ALH20" s="1" t="s">
        <v>3275</v>
      </c>
      <c r="ALI20" s="1" t="s">
        <v>3275</v>
      </c>
      <c r="ALJ20" s="1" t="s">
        <v>3275</v>
      </c>
      <c r="ALK20" s="1" t="s">
        <v>3275</v>
      </c>
      <c r="ALL20" s="1" t="s">
        <v>3275</v>
      </c>
      <c r="ALM20" s="1" t="s">
        <v>3275</v>
      </c>
      <c r="ALN20" s="1" t="s">
        <v>3275</v>
      </c>
      <c r="ALO20" s="1" t="s">
        <v>3275</v>
      </c>
      <c r="ALP20" s="1" t="s">
        <v>3275</v>
      </c>
      <c r="ALQ20" s="1" t="s">
        <v>3275</v>
      </c>
      <c r="ALR20" s="1" t="s">
        <v>3275</v>
      </c>
      <c r="ALS20" s="1" t="s">
        <v>3275</v>
      </c>
      <c r="ALT20" s="1" t="s">
        <v>3275</v>
      </c>
      <c r="ALU20" s="1" t="s">
        <v>3275</v>
      </c>
      <c r="ALV20">
        <v>32784</v>
      </c>
      <c r="ALW20">
        <v>80715</v>
      </c>
      <c r="ALX20">
        <v>62199</v>
      </c>
      <c r="ALY20">
        <v>3255</v>
      </c>
      <c r="ALZ20">
        <v>981</v>
      </c>
      <c r="AMA20">
        <v>1324</v>
      </c>
      <c r="AMB20">
        <v>3122</v>
      </c>
      <c r="AMC20">
        <v>38500</v>
      </c>
      <c r="AMD20">
        <v>20378</v>
      </c>
      <c r="AME20">
        <v>15172</v>
      </c>
      <c r="AMF20">
        <v>61937</v>
      </c>
      <c r="AMG20">
        <v>3756</v>
      </c>
      <c r="AMH20">
        <v>6384</v>
      </c>
      <c r="AMI20">
        <v>3756</v>
      </c>
      <c r="AMJ20">
        <v>1237</v>
      </c>
      <c r="AMK20" s="2">
        <v>40543</v>
      </c>
      <c r="AML20">
        <v>196600</v>
      </c>
      <c r="AMM20">
        <v>1078600</v>
      </c>
      <c r="AMN20">
        <v>861600</v>
      </c>
      <c r="AMO20">
        <v>22800</v>
      </c>
      <c r="AMP20">
        <v>10600</v>
      </c>
      <c r="AMQ20">
        <v>22300</v>
      </c>
      <c r="AMR20">
        <v>70900</v>
      </c>
      <c r="AMS20">
        <v>687800</v>
      </c>
      <c r="AMT20">
        <v>491700</v>
      </c>
      <c r="AMU20">
        <v>203400</v>
      </c>
      <c r="AMV20">
        <v>950200</v>
      </c>
      <c r="AMW20">
        <v>-8600</v>
      </c>
      <c r="AMX20">
        <v>192800</v>
      </c>
      <c r="AMY20">
        <v>-8600</v>
      </c>
      <c r="AMZ20">
        <v>14300</v>
      </c>
      <c r="ANA20" s="2">
        <v>40543</v>
      </c>
      <c r="ANR20">
        <v>9663</v>
      </c>
      <c r="ANS20">
        <v>53757</v>
      </c>
      <c r="ANT20">
        <v>26259</v>
      </c>
      <c r="ANU20">
        <v>-1095</v>
      </c>
      <c r="ANV20">
        <v>678</v>
      </c>
      <c r="ANW20">
        <v>2387</v>
      </c>
      <c r="ANX20">
        <v>7078</v>
      </c>
      <c r="ANY20">
        <v>31455</v>
      </c>
      <c r="ANZ20">
        <v>16192</v>
      </c>
      <c r="AOA20">
        <v>3331</v>
      </c>
      <c r="AOB20">
        <v>49395</v>
      </c>
      <c r="AOC20">
        <v>-1425</v>
      </c>
      <c r="AOD20">
        <v>6591</v>
      </c>
      <c r="AOE20">
        <v>-1425</v>
      </c>
      <c r="AOF20">
        <v>624</v>
      </c>
      <c r="AOG20" s="2">
        <v>40543</v>
      </c>
      <c r="AOH20" s="1" t="s">
        <v>3275</v>
      </c>
      <c r="AOI20" s="1" t="s">
        <v>3275</v>
      </c>
      <c r="AOJ20" s="1" t="s">
        <v>3275</v>
      </c>
      <c r="AOK20" s="1" t="s">
        <v>3275</v>
      </c>
      <c r="AOL20" s="1" t="s">
        <v>3275</v>
      </c>
      <c r="AOM20" s="1" t="s">
        <v>3275</v>
      </c>
      <c r="AON20" s="1" t="s">
        <v>3275</v>
      </c>
      <c r="AOO20" s="1" t="s">
        <v>3275</v>
      </c>
      <c r="AOP20" s="1" t="s">
        <v>3275</v>
      </c>
      <c r="AOQ20" s="1" t="s">
        <v>3275</v>
      </c>
      <c r="AOR20" s="1" t="s">
        <v>3275</v>
      </c>
      <c r="AOS20" s="1" t="s">
        <v>3275</v>
      </c>
      <c r="AOT20" s="1" t="s">
        <v>3275</v>
      </c>
      <c r="AOU20" s="1" t="s">
        <v>3275</v>
      </c>
      <c r="AOV20" s="1" t="s">
        <v>3275</v>
      </c>
      <c r="AOW20" s="1" t="s">
        <v>3275</v>
      </c>
      <c r="AOX20">
        <v>147714</v>
      </c>
      <c r="AOY20">
        <v>286890</v>
      </c>
      <c r="AOZ20">
        <v>228232</v>
      </c>
      <c r="APA20">
        <v>26216</v>
      </c>
      <c r="APB20">
        <v>1433</v>
      </c>
      <c r="APC20">
        <v>1245</v>
      </c>
      <c r="APD20">
        <v>0</v>
      </c>
      <c r="APE20">
        <v>404040</v>
      </c>
      <c r="APF20">
        <v>215618</v>
      </c>
      <c r="APG20">
        <v>88241</v>
      </c>
      <c r="APH20">
        <v>410141</v>
      </c>
      <c r="API20">
        <v>15583</v>
      </c>
      <c r="APJ20">
        <v>0</v>
      </c>
      <c r="APK20">
        <v>15583</v>
      </c>
      <c r="APL20">
        <v>20864</v>
      </c>
      <c r="APM20" s="2">
        <v>40543</v>
      </c>
      <c r="AQD20">
        <v>474179</v>
      </c>
      <c r="AQE20">
        <v>754154</v>
      </c>
      <c r="AQF20">
        <v>384101</v>
      </c>
      <c r="AQG20">
        <v>80614</v>
      </c>
      <c r="AQH20">
        <v>52147</v>
      </c>
      <c r="AQI20">
        <v>22042</v>
      </c>
      <c r="AQJ20">
        <v>10730</v>
      </c>
      <c r="AQK20">
        <v>549202</v>
      </c>
      <c r="AQL20">
        <v>250302</v>
      </c>
      <c r="AQM20">
        <v>100593</v>
      </c>
      <c r="AQN20">
        <v>831325</v>
      </c>
      <c r="AQO20">
        <v>49559</v>
      </c>
      <c r="AQP20">
        <v>21556</v>
      </c>
      <c r="AQQ20">
        <v>49559</v>
      </c>
      <c r="AQR20">
        <v>22785</v>
      </c>
      <c r="AQS20" s="2">
        <v>40359</v>
      </c>
      <c r="ARJ20" s="1" t="s">
        <v>3275</v>
      </c>
      <c r="ARK20" s="1" t="s">
        <v>3275</v>
      </c>
      <c r="ARL20" s="1" t="s">
        <v>3275</v>
      </c>
      <c r="ARM20" s="1" t="s">
        <v>3275</v>
      </c>
      <c r="ARN20" s="1" t="s">
        <v>3275</v>
      </c>
      <c r="ARO20" s="1" t="s">
        <v>3275</v>
      </c>
      <c r="ARP20" s="1" t="s">
        <v>3275</v>
      </c>
      <c r="ARQ20" s="1" t="s">
        <v>3275</v>
      </c>
      <c r="ARR20" s="1" t="s">
        <v>3275</v>
      </c>
      <c r="ART20" s="1" t="s">
        <v>3275</v>
      </c>
      <c r="ARU20" s="1" t="s">
        <v>3275</v>
      </c>
      <c r="ARV20" s="1" t="s">
        <v>3275</v>
      </c>
      <c r="ARW20" s="1" t="s">
        <v>3275</v>
      </c>
      <c r="ARY20" s="1" t="s">
        <v>3275</v>
      </c>
      <c r="ARZ20" s="1" t="s">
        <v>3275</v>
      </c>
      <c r="ASA20" s="1" t="s">
        <v>3275</v>
      </c>
      <c r="ASC20" s="1" t="s">
        <v>3275</v>
      </c>
      <c r="ASD20" s="1" t="s">
        <v>3275</v>
      </c>
      <c r="ASF20" s="1" t="s">
        <v>3275</v>
      </c>
      <c r="ASJ20" s="1" t="s">
        <v>3275</v>
      </c>
      <c r="ASK20" s="1" t="s">
        <v>3275</v>
      </c>
      <c r="ASL20" s="1" t="s">
        <v>3275</v>
      </c>
      <c r="ASM20" s="1" t="s">
        <v>3275</v>
      </c>
      <c r="ASO20" s="1" t="s">
        <v>3275</v>
      </c>
      <c r="ASP20">
        <v>27377</v>
      </c>
      <c r="ASQ20">
        <v>158239</v>
      </c>
      <c r="ASR20">
        <v>108445</v>
      </c>
      <c r="ASS20">
        <v>7467</v>
      </c>
      <c r="AST20">
        <v>14461</v>
      </c>
      <c r="ASU20">
        <v>9361</v>
      </c>
      <c r="ASV20">
        <v>5392</v>
      </c>
      <c r="ASW20">
        <v>86825</v>
      </c>
      <c r="ASX20">
        <v>41738</v>
      </c>
      <c r="ASY20">
        <v>26768</v>
      </c>
      <c r="ASZ20">
        <v>120534</v>
      </c>
      <c r="ATA20">
        <v>2917</v>
      </c>
      <c r="ATB20">
        <v>12910</v>
      </c>
      <c r="ATC20">
        <v>2917</v>
      </c>
      <c r="ATD20">
        <v>1109</v>
      </c>
      <c r="ATE20" s="2">
        <v>40268</v>
      </c>
      <c r="ATV20">
        <v>32760</v>
      </c>
      <c r="ATW20">
        <v>-7</v>
      </c>
      <c r="ATX20">
        <v>4</v>
      </c>
      <c r="ATY20">
        <v>2204</v>
      </c>
      <c r="ATZ20">
        <v>0</v>
      </c>
      <c r="AUA20">
        <v>7</v>
      </c>
      <c r="AUB20">
        <v>0</v>
      </c>
      <c r="AUC20">
        <v>36050</v>
      </c>
      <c r="AUD20">
        <v>7646</v>
      </c>
      <c r="AUE20">
        <v>2822</v>
      </c>
      <c r="AUF20">
        <v>40406</v>
      </c>
      <c r="AUG20">
        <v>2075</v>
      </c>
      <c r="AUH20">
        <v>0</v>
      </c>
      <c r="AUI20">
        <v>2075</v>
      </c>
      <c r="AUJ20">
        <v>55</v>
      </c>
      <c r="AUK20" s="2">
        <v>40543</v>
      </c>
      <c r="AUL20" s="1" t="s">
        <v>3275</v>
      </c>
      <c r="AUM20" s="1" t="s">
        <v>3275</v>
      </c>
      <c r="AUN20" s="1" t="s">
        <v>3275</v>
      </c>
      <c r="AUO20" s="1" t="s">
        <v>3275</v>
      </c>
      <c r="AUP20" s="1" t="s">
        <v>3275</v>
      </c>
      <c r="AUQ20" s="1" t="s">
        <v>3275</v>
      </c>
      <c r="AUR20" s="1" t="s">
        <v>3275</v>
      </c>
      <c r="AUS20" s="1" t="s">
        <v>3275</v>
      </c>
      <c r="AUT20" s="1" t="s">
        <v>3275</v>
      </c>
      <c r="AUU20" s="1" t="s">
        <v>3275</v>
      </c>
      <c r="AUV20" s="1" t="s">
        <v>3275</v>
      </c>
      <c r="AUW20" s="1" t="s">
        <v>3275</v>
      </c>
      <c r="AUX20" s="1" t="s">
        <v>3275</v>
      </c>
      <c r="AUY20" s="1" t="s">
        <v>3275</v>
      </c>
      <c r="AUZ20" s="1" t="s">
        <v>3275</v>
      </c>
      <c r="AVA20" s="1" t="s">
        <v>3275</v>
      </c>
      <c r="AVR20">
        <v>1893</v>
      </c>
      <c r="AVS20">
        <v>5592</v>
      </c>
      <c r="AVT20">
        <v>3674</v>
      </c>
      <c r="AVU20">
        <v>654</v>
      </c>
      <c r="AVW20">
        <v>511</v>
      </c>
      <c r="AVX20">
        <v>1393</v>
      </c>
      <c r="AVY20">
        <v>3354</v>
      </c>
      <c r="AVZ20">
        <v>2347</v>
      </c>
      <c r="AWA20">
        <v>485</v>
      </c>
      <c r="AWB20">
        <v>6127</v>
      </c>
      <c r="AWC20">
        <v>352</v>
      </c>
      <c r="AWD20">
        <v>1349</v>
      </c>
      <c r="AWE20">
        <v>352</v>
      </c>
      <c r="AWF20">
        <v>26</v>
      </c>
      <c r="AWG20" s="2">
        <v>40359</v>
      </c>
      <c r="AWH20">
        <v>823510</v>
      </c>
      <c r="AWI20">
        <v>1734752</v>
      </c>
      <c r="AWJ20">
        <v>1541142</v>
      </c>
      <c r="AWK20">
        <v>168334</v>
      </c>
      <c r="AWL20">
        <v>80743</v>
      </c>
      <c r="AWM20">
        <v>37704</v>
      </c>
      <c r="AWN20">
        <v>810</v>
      </c>
      <c r="AWO20">
        <v>1029044</v>
      </c>
      <c r="AWP20">
        <v>348953</v>
      </c>
      <c r="AWQ20">
        <v>31251</v>
      </c>
      <c r="AWR20">
        <v>1782494</v>
      </c>
      <c r="AWS20">
        <v>149049</v>
      </c>
      <c r="AWT20">
        <v>0</v>
      </c>
      <c r="AWU20">
        <v>149049</v>
      </c>
      <c r="AWV20">
        <v>168</v>
      </c>
      <c r="AWW20" s="2">
        <v>40543</v>
      </c>
      <c r="AWX20">
        <v>1847456</v>
      </c>
      <c r="AWY20">
        <v>574596</v>
      </c>
      <c r="AWZ20">
        <v>349233</v>
      </c>
      <c r="AXA20">
        <v>198872</v>
      </c>
      <c r="AXB20">
        <v>48226</v>
      </c>
      <c r="AXC20">
        <v>6576</v>
      </c>
      <c r="AXD20">
        <v>584185</v>
      </c>
      <c r="AXG20">
        <v>83570</v>
      </c>
      <c r="AXH20">
        <v>4990387</v>
      </c>
      <c r="AXI20">
        <v>24218</v>
      </c>
      <c r="AXJ20">
        <v>1626218</v>
      </c>
      <c r="AXK20">
        <v>24218</v>
      </c>
      <c r="AXM20" s="2">
        <v>40543</v>
      </c>
      <c r="AYD20">
        <v>1873</v>
      </c>
      <c r="AYE20">
        <v>6700</v>
      </c>
      <c r="AYF20">
        <v>3171</v>
      </c>
      <c r="AYG20">
        <v>-5719</v>
      </c>
      <c r="AYH20">
        <v>3</v>
      </c>
      <c r="AYI20">
        <v>955</v>
      </c>
      <c r="AYJ20">
        <v>0</v>
      </c>
      <c r="AYK20">
        <v>1301</v>
      </c>
      <c r="AYL20">
        <v>1910</v>
      </c>
      <c r="AYM20">
        <v>44</v>
      </c>
      <c r="AYN20">
        <v>3426</v>
      </c>
      <c r="AYO20">
        <v>-5580</v>
      </c>
      <c r="AYP20">
        <v>1655</v>
      </c>
      <c r="AYQ20">
        <v>-5580</v>
      </c>
      <c r="AYR20">
        <v>3</v>
      </c>
      <c r="AYS20" s="2">
        <v>40543</v>
      </c>
      <c r="AZJ20">
        <v>101426</v>
      </c>
      <c r="AZK20">
        <v>210950</v>
      </c>
      <c r="AZL20">
        <v>118010</v>
      </c>
      <c r="AZM20">
        <v>6242</v>
      </c>
      <c r="AZN20">
        <v>6227</v>
      </c>
      <c r="AZO20">
        <v>8237</v>
      </c>
      <c r="AZP20">
        <v>33</v>
      </c>
      <c r="AZQ20">
        <v>137293</v>
      </c>
      <c r="AZR20">
        <v>58938</v>
      </c>
      <c r="AZS20">
        <v>26256</v>
      </c>
      <c r="AZT20">
        <v>201807</v>
      </c>
      <c r="AZU20">
        <v>5445</v>
      </c>
      <c r="AZV20">
        <v>119</v>
      </c>
      <c r="AZW20">
        <v>5445</v>
      </c>
      <c r="AZX20">
        <v>121</v>
      </c>
      <c r="AZY20" s="2">
        <v>40543</v>
      </c>
      <c r="AZZ20">
        <v>480130</v>
      </c>
      <c r="BAA20">
        <v>2955671</v>
      </c>
      <c r="BAB20">
        <v>2335417</v>
      </c>
      <c r="BAC20">
        <v>127076</v>
      </c>
      <c r="BAD20">
        <v>102053</v>
      </c>
      <c r="BAE20">
        <v>110282</v>
      </c>
      <c r="BAF20">
        <v>48974</v>
      </c>
      <c r="BAG20">
        <v>1086304</v>
      </c>
      <c r="BAH20">
        <v>791524</v>
      </c>
      <c r="BAI20">
        <v>194243</v>
      </c>
      <c r="BAJ20">
        <v>1983030</v>
      </c>
      <c r="BAK20">
        <v>67080</v>
      </c>
      <c r="BAL20">
        <v>606096</v>
      </c>
      <c r="BAM20">
        <v>67080</v>
      </c>
      <c r="BAN20">
        <v>32042</v>
      </c>
      <c r="BAO20" s="2">
        <v>40543</v>
      </c>
      <c r="BAP20">
        <v>1329</v>
      </c>
      <c r="BAQ20">
        <v>0</v>
      </c>
      <c r="BAR20" s="1" t="s">
        <v>3275</v>
      </c>
      <c r="BAS20">
        <v>1</v>
      </c>
      <c r="BAT20" s="1" t="s">
        <v>3275</v>
      </c>
      <c r="BAU20" s="1" t="s">
        <v>3275</v>
      </c>
      <c r="BAV20">
        <v>0</v>
      </c>
      <c r="BAW20">
        <v>1395</v>
      </c>
      <c r="BAX20">
        <v>37</v>
      </c>
      <c r="BAY20" s="1" t="s">
        <v>3275</v>
      </c>
      <c r="BAZ20">
        <v>1395</v>
      </c>
      <c r="BBA20">
        <v>1</v>
      </c>
      <c r="BBB20">
        <v>0</v>
      </c>
      <c r="BBC20">
        <v>1</v>
      </c>
      <c r="BBE20" s="2">
        <v>40543</v>
      </c>
      <c r="BBV20" s="1" t="s">
        <v>3275</v>
      </c>
      <c r="BBW20" s="1" t="s">
        <v>3275</v>
      </c>
      <c r="BBY20" s="1" t="s">
        <v>3275</v>
      </c>
      <c r="BBZ20" s="1" t="s">
        <v>3275</v>
      </c>
      <c r="BCB20" s="1" t="s">
        <v>3275</v>
      </c>
      <c r="BCE20" s="1" t="s">
        <v>3275</v>
      </c>
      <c r="BCF20" s="1" t="s">
        <v>3275</v>
      </c>
      <c r="BCG20" s="1" t="s">
        <v>3275</v>
      </c>
      <c r="BCH20" s="1" t="s">
        <v>3275</v>
      </c>
      <c r="BCI20" s="1" t="s">
        <v>3275</v>
      </c>
      <c r="BCJ20" s="1" t="s">
        <v>3275</v>
      </c>
      <c r="BCK20" s="1" t="s">
        <v>3275</v>
      </c>
      <c r="BDB20">
        <v>8242000</v>
      </c>
      <c r="BDC20">
        <v>27324000</v>
      </c>
      <c r="BDD20">
        <v>22636000</v>
      </c>
      <c r="BDE20">
        <v>1309000</v>
      </c>
      <c r="BDF20">
        <v>2244000</v>
      </c>
      <c r="BDG20">
        <v>1610000</v>
      </c>
      <c r="BDH20">
        <v>980000</v>
      </c>
      <c r="BDI20">
        <v>10357000</v>
      </c>
      <c r="BDJ20">
        <v>9826000</v>
      </c>
      <c r="BDK20">
        <v>1097000</v>
      </c>
      <c r="BDL20">
        <v>29238000</v>
      </c>
      <c r="BDM20">
        <v>1131000</v>
      </c>
      <c r="BDN20">
        <v>6227000</v>
      </c>
      <c r="BDO20">
        <v>1131000</v>
      </c>
      <c r="BDP20">
        <v>237000</v>
      </c>
      <c r="BDQ20" s="2">
        <v>40543</v>
      </c>
      <c r="BDR20">
        <v>3581</v>
      </c>
      <c r="BDS20">
        <v>50638</v>
      </c>
      <c r="BDT20">
        <v>49659</v>
      </c>
      <c r="BDU20">
        <v>747</v>
      </c>
      <c r="BDV20">
        <v>77</v>
      </c>
      <c r="BDW20">
        <v>27</v>
      </c>
      <c r="BDX20" s="1" t="s">
        <v>3275</v>
      </c>
      <c r="BDY20">
        <v>7519</v>
      </c>
      <c r="BDZ20">
        <v>3557</v>
      </c>
      <c r="BEB20">
        <v>7637</v>
      </c>
      <c r="BEC20">
        <v>536</v>
      </c>
      <c r="BED20">
        <v>0</v>
      </c>
      <c r="BEE20">
        <v>536</v>
      </c>
      <c r="BEG20" s="2">
        <v>40543</v>
      </c>
      <c r="BEH20" s="1" t="s">
        <v>3275</v>
      </c>
      <c r="BEI20" s="1" t="s">
        <v>3275</v>
      </c>
      <c r="BEJ20" s="1" t="s">
        <v>3275</v>
      </c>
      <c r="BEK20" s="1" t="s">
        <v>3275</v>
      </c>
      <c r="BEL20" s="1" t="s">
        <v>3275</v>
      </c>
      <c r="BEM20" s="1" t="s">
        <v>3275</v>
      </c>
      <c r="BEN20" s="1" t="s">
        <v>3275</v>
      </c>
      <c r="BEO20" s="1" t="s">
        <v>3275</v>
      </c>
      <c r="BEP20" s="1" t="s">
        <v>3275</v>
      </c>
      <c r="BEQ20" s="1" t="s">
        <v>3275</v>
      </c>
      <c r="BER20" s="1" t="s">
        <v>3275</v>
      </c>
      <c r="BES20" s="1" t="s">
        <v>3275</v>
      </c>
      <c r="BET20" s="1" t="s">
        <v>3275</v>
      </c>
      <c r="BEU20" s="1" t="s">
        <v>3275</v>
      </c>
      <c r="BEV20" s="1" t="s">
        <v>3275</v>
      </c>
      <c r="BEW20" s="1" t="s">
        <v>3275</v>
      </c>
      <c r="BFN20" s="1" t="s">
        <v>3275</v>
      </c>
      <c r="BFO20" s="1" t="s">
        <v>3275</v>
      </c>
      <c r="BFP20" s="1" t="s">
        <v>3275</v>
      </c>
      <c r="BFQ20" s="1" t="s">
        <v>3275</v>
      </c>
      <c r="BFR20" s="1" t="s">
        <v>3275</v>
      </c>
      <c r="BFS20" s="1" t="s">
        <v>3275</v>
      </c>
      <c r="BFT20" s="1" t="s">
        <v>3275</v>
      </c>
      <c r="BFU20" s="1" t="s">
        <v>3275</v>
      </c>
      <c r="BFV20" s="1" t="s">
        <v>3275</v>
      </c>
      <c r="BFW20" s="1" t="s">
        <v>3275</v>
      </c>
      <c r="BFX20" s="1" t="s">
        <v>3275</v>
      </c>
      <c r="BFY20" s="1" t="s">
        <v>3275</v>
      </c>
      <c r="BFZ20" s="1" t="s">
        <v>3275</v>
      </c>
      <c r="BGA20" s="1" t="s">
        <v>3275</v>
      </c>
      <c r="BGB20" s="1" t="s">
        <v>3275</v>
      </c>
      <c r="BGC20" s="1" t="s">
        <v>3275</v>
      </c>
      <c r="BGD20" s="1" t="s">
        <v>3275</v>
      </c>
      <c r="BGE20" s="1" t="s">
        <v>3275</v>
      </c>
      <c r="BGF20" s="1" t="s">
        <v>3275</v>
      </c>
      <c r="BGG20" s="1" t="s">
        <v>3275</v>
      </c>
      <c r="BGH20" s="1" t="s">
        <v>3275</v>
      </c>
      <c r="BGI20" s="1" t="s">
        <v>3275</v>
      </c>
      <c r="BGJ20" s="1" t="s">
        <v>3275</v>
      </c>
      <c r="BGK20" s="1" t="s">
        <v>3275</v>
      </c>
      <c r="BGL20" s="1" t="s">
        <v>3275</v>
      </c>
      <c r="BGM20" s="1" t="s">
        <v>3275</v>
      </c>
      <c r="BGN20" s="1" t="s">
        <v>3275</v>
      </c>
      <c r="BGO20" s="1" t="s">
        <v>3275</v>
      </c>
      <c r="BGP20" s="1" t="s">
        <v>3275</v>
      </c>
      <c r="BGQ20" s="1" t="s">
        <v>3275</v>
      </c>
      <c r="BGR20" s="1" t="s">
        <v>3275</v>
      </c>
      <c r="BGS20" s="1" t="s">
        <v>3275</v>
      </c>
      <c r="BGT20" s="1" t="s">
        <v>3275</v>
      </c>
      <c r="BGU20" s="1" t="s">
        <v>3275</v>
      </c>
      <c r="BGV20" s="1" t="s">
        <v>3275</v>
      </c>
      <c r="BGW20" s="1" t="s">
        <v>3275</v>
      </c>
      <c r="BGX20" s="1" t="s">
        <v>3275</v>
      </c>
      <c r="BGY20" s="1" t="s">
        <v>3275</v>
      </c>
      <c r="BGZ20" s="1" t="s">
        <v>3275</v>
      </c>
      <c r="BHA20" s="1" t="s">
        <v>3275</v>
      </c>
      <c r="BHB20" s="1" t="s">
        <v>3275</v>
      </c>
      <c r="BHC20" s="1" t="s">
        <v>3275</v>
      </c>
      <c r="BHD20" s="1" t="s">
        <v>3275</v>
      </c>
      <c r="BHE20" s="1" t="s">
        <v>3275</v>
      </c>
      <c r="BHF20" s="1" t="s">
        <v>3275</v>
      </c>
      <c r="BHG20" s="1" t="s">
        <v>3275</v>
      </c>
      <c r="BHH20" s="1" t="s">
        <v>3275</v>
      </c>
      <c r="BHI20" s="1" t="s">
        <v>3275</v>
      </c>
      <c r="BHJ20" s="1" t="s">
        <v>3275</v>
      </c>
      <c r="BHK20" s="1" t="s">
        <v>3275</v>
      </c>
      <c r="BHL20" s="1" t="s">
        <v>3275</v>
      </c>
      <c r="BHM20" s="1" t="s">
        <v>3275</v>
      </c>
      <c r="BHN20" s="1" t="s">
        <v>3275</v>
      </c>
      <c r="BHO20" s="1" t="s">
        <v>3275</v>
      </c>
      <c r="BHP20" s="1" t="s">
        <v>3275</v>
      </c>
      <c r="BHQ20" s="1" t="s">
        <v>3275</v>
      </c>
      <c r="BHR20" s="1" t="s">
        <v>3275</v>
      </c>
      <c r="BHS20" s="1" t="s">
        <v>3275</v>
      </c>
      <c r="BHT20" s="1" t="s">
        <v>3275</v>
      </c>
      <c r="BHU20" s="1" t="s">
        <v>3275</v>
      </c>
      <c r="BHV20" s="1" t="s">
        <v>3275</v>
      </c>
      <c r="BHW20" s="1" t="s">
        <v>3275</v>
      </c>
      <c r="BHX20" s="1" t="s">
        <v>3275</v>
      </c>
      <c r="BHY20" s="1" t="s">
        <v>3275</v>
      </c>
      <c r="BJF20">
        <v>10848000</v>
      </c>
      <c r="BJG20">
        <v>12868000</v>
      </c>
      <c r="BJH20">
        <v>7101000</v>
      </c>
      <c r="BJI20">
        <v>1800000</v>
      </c>
      <c r="BJJ20">
        <v>1192000</v>
      </c>
      <c r="BJK20">
        <v>1225000</v>
      </c>
      <c r="BJL20">
        <v>469000</v>
      </c>
      <c r="BJM20">
        <v>4628000</v>
      </c>
      <c r="BJN20">
        <v>5632000</v>
      </c>
      <c r="BJO20">
        <v>641000</v>
      </c>
      <c r="BJP20">
        <v>26582000</v>
      </c>
      <c r="BJQ20">
        <v>1005000</v>
      </c>
      <c r="BJR20">
        <v>6253000</v>
      </c>
      <c r="BJS20">
        <v>1005000</v>
      </c>
      <c r="BJT20">
        <v>134000</v>
      </c>
      <c r="BJU20" s="2">
        <v>40543</v>
      </c>
      <c r="BJV20" s="1" t="s">
        <v>3275</v>
      </c>
      <c r="BJW20" s="1" t="s">
        <v>3275</v>
      </c>
      <c r="BJX20" s="1" t="s">
        <v>3275</v>
      </c>
      <c r="BJY20" s="1" t="s">
        <v>3275</v>
      </c>
      <c r="BJZ20" s="1" t="s">
        <v>3275</v>
      </c>
      <c r="BKA20" s="1" t="s">
        <v>3275</v>
      </c>
      <c r="BKB20" s="1" t="s">
        <v>3275</v>
      </c>
      <c r="BKC20" s="1" t="s">
        <v>3275</v>
      </c>
      <c r="BKD20" s="1" t="s">
        <v>3275</v>
      </c>
      <c r="BKE20" s="1" t="s">
        <v>3275</v>
      </c>
      <c r="BKF20" s="1" t="s">
        <v>3275</v>
      </c>
      <c r="BKG20" s="1" t="s">
        <v>3275</v>
      </c>
      <c r="BKH20" s="1" t="s">
        <v>3275</v>
      </c>
      <c r="BKI20" s="1" t="s">
        <v>3275</v>
      </c>
      <c r="BKK20" s="1" t="s">
        <v>3275</v>
      </c>
      <c r="BLR20" s="1" t="s">
        <v>3275</v>
      </c>
      <c r="BLS20" s="1" t="s">
        <v>3275</v>
      </c>
      <c r="BLU20" s="1" t="s">
        <v>3275</v>
      </c>
      <c r="BLV20" s="1" t="s">
        <v>3275</v>
      </c>
      <c r="BLW20" s="1" t="s">
        <v>3275</v>
      </c>
      <c r="BLX20" s="1" t="s">
        <v>3275</v>
      </c>
      <c r="BLY20" s="1" t="s">
        <v>3275</v>
      </c>
      <c r="BLZ20" s="1" t="s">
        <v>3275</v>
      </c>
      <c r="BMB20" s="1" t="s">
        <v>3275</v>
      </c>
      <c r="BMC20" s="1" t="s">
        <v>3275</v>
      </c>
      <c r="BMD20" s="1" t="s">
        <v>3275</v>
      </c>
      <c r="BME20" s="1" t="s">
        <v>3275</v>
      </c>
      <c r="BMG20" s="1" t="s">
        <v>3275</v>
      </c>
      <c r="BMH20">
        <v>79501</v>
      </c>
      <c r="BMI20">
        <v>307299</v>
      </c>
      <c r="BMJ20">
        <v>220859</v>
      </c>
      <c r="BMK20">
        <v>-7104</v>
      </c>
      <c r="BML20">
        <v>18979</v>
      </c>
      <c r="BMM20">
        <v>21447</v>
      </c>
      <c r="BMN20">
        <v>94</v>
      </c>
      <c r="BMO20">
        <v>157098</v>
      </c>
      <c r="BMP20">
        <v>77340</v>
      </c>
      <c r="BMQ20">
        <v>0</v>
      </c>
      <c r="BMR20">
        <v>204758</v>
      </c>
      <c r="BMS20">
        <v>-7038</v>
      </c>
      <c r="BMT20">
        <v>0</v>
      </c>
      <c r="BMU20">
        <v>-7038</v>
      </c>
      <c r="BMV20">
        <v>0</v>
      </c>
      <c r="BMW20" s="2">
        <v>40543</v>
      </c>
      <c r="BNN20">
        <v>48060</v>
      </c>
      <c r="BNO20">
        <v>81178</v>
      </c>
      <c r="BNP20">
        <v>34786</v>
      </c>
      <c r="BNQ20">
        <v>17661</v>
      </c>
      <c r="BNR20">
        <v>5316</v>
      </c>
      <c r="BNS20">
        <v>4049</v>
      </c>
      <c r="BNT20">
        <v>941</v>
      </c>
      <c r="BNU20">
        <v>48584</v>
      </c>
      <c r="BNV20">
        <v>17675</v>
      </c>
      <c r="BNW20">
        <v>13671</v>
      </c>
      <c r="BNX20">
        <v>71956</v>
      </c>
      <c r="BNY20">
        <v>12131</v>
      </c>
      <c r="BNZ20">
        <v>2215</v>
      </c>
      <c r="BOA20">
        <v>12131</v>
      </c>
      <c r="BOB20">
        <v>3224</v>
      </c>
      <c r="BOC20" s="2">
        <v>40543</v>
      </c>
      <c r="BOD20" s="1" t="s">
        <v>3275</v>
      </c>
      <c r="BOE20" s="1" t="s">
        <v>3275</v>
      </c>
      <c r="BOG20" s="1" t="s">
        <v>3275</v>
      </c>
      <c r="BOH20" s="1" t="s">
        <v>3275</v>
      </c>
      <c r="BOI20" s="1" t="s">
        <v>3275</v>
      </c>
      <c r="BOJ20" s="1" t="s">
        <v>3275</v>
      </c>
      <c r="BOK20" s="1" t="s">
        <v>3275</v>
      </c>
      <c r="BOL20" s="1" t="s">
        <v>3275</v>
      </c>
      <c r="BON20" s="1" t="s">
        <v>3275</v>
      </c>
      <c r="BOO20" s="1" t="s">
        <v>3275</v>
      </c>
      <c r="BOP20" s="1" t="s">
        <v>3275</v>
      </c>
      <c r="BOQ20" s="1" t="s">
        <v>3275</v>
      </c>
      <c r="BOS20" s="1" t="s">
        <v>3275</v>
      </c>
      <c r="BOT20" s="1" t="s">
        <v>3275</v>
      </c>
      <c r="BOU20" s="1" t="s">
        <v>3275</v>
      </c>
      <c r="BOV20" s="1" t="s">
        <v>3275</v>
      </c>
      <c r="BOW20" s="1" t="s">
        <v>3275</v>
      </c>
      <c r="BOX20" s="1" t="s">
        <v>3275</v>
      </c>
      <c r="BOY20" s="1" t="s">
        <v>3275</v>
      </c>
      <c r="BOZ20" s="1" t="s">
        <v>3275</v>
      </c>
      <c r="BPA20" s="1" t="s">
        <v>3275</v>
      </c>
      <c r="BPB20" s="1" t="s">
        <v>3275</v>
      </c>
      <c r="BPC20" s="1" t="s">
        <v>3275</v>
      </c>
      <c r="BPD20" s="1" t="s">
        <v>3275</v>
      </c>
      <c r="BPE20" s="1" t="s">
        <v>3275</v>
      </c>
      <c r="BPF20" s="1" t="s">
        <v>3275</v>
      </c>
      <c r="BPG20" s="1" t="s">
        <v>3275</v>
      </c>
      <c r="BPH20" s="1" t="s">
        <v>3275</v>
      </c>
      <c r="BPI20" s="1" t="s">
        <v>3275</v>
      </c>
      <c r="BPJ20">
        <v>7974</v>
      </c>
      <c r="BPK20">
        <v>21580</v>
      </c>
      <c r="BPL20">
        <v>12595</v>
      </c>
      <c r="BPM20">
        <v>2506</v>
      </c>
      <c r="BPN20">
        <v>172</v>
      </c>
      <c r="BPO20">
        <v>744</v>
      </c>
      <c r="BPP20">
        <v>13868</v>
      </c>
      <c r="BPS20">
        <v>11539</v>
      </c>
      <c r="BPT20">
        <v>51504</v>
      </c>
      <c r="BPU20">
        <v>2679</v>
      </c>
      <c r="BPV20">
        <v>1252</v>
      </c>
      <c r="BPW20">
        <v>2679</v>
      </c>
      <c r="BPY20" s="2">
        <v>40543</v>
      </c>
      <c r="BPZ20" s="1" t="s">
        <v>3275</v>
      </c>
      <c r="BQA20" s="1" t="s">
        <v>3275</v>
      </c>
      <c r="BQB20" s="1" t="s">
        <v>3275</v>
      </c>
      <c r="BQC20" s="1" t="s">
        <v>3275</v>
      </c>
      <c r="BQD20" s="1" t="s">
        <v>3275</v>
      </c>
      <c r="BQE20" s="1" t="s">
        <v>3275</v>
      </c>
      <c r="BQF20" s="1" t="s">
        <v>3275</v>
      </c>
      <c r="BQI20" s="1" t="s">
        <v>3275</v>
      </c>
      <c r="BQJ20" s="1" t="s">
        <v>3275</v>
      </c>
      <c r="BQK20" s="1" t="s">
        <v>3275</v>
      </c>
      <c r="BQL20" s="1" t="s">
        <v>3275</v>
      </c>
      <c r="BQM20" s="1" t="s">
        <v>3275</v>
      </c>
      <c r="BQO20" s="1" t="s">
        <v>3275</v>
      </c>
      <c r="BQP20">
        <v>13022</v>
      </c>
      <c r="BQQ20">
        <v>16225</v>
      </c>
      <c r="BQR20">
        <v>10347</v>
      </c>
      <c r="BQS20">
        <v>1599</v>
      </c>
      <c r="BQT20">
        <v>238</v>
      </c>
      <c r="BQU20">
        <v>2156</v>
      </c>
      <c r="BQV20">
        <v>297</v>
      </c>
      <c r="BQW20">
        <v>10767</v>
      </c>
      <c r="BQX20">
        <v>4453</v>
      </c>
      <c r="BQY20" s="1" t="s">
        <v>3275</v>
      </c>
      <c r="BQZ20">
        <v>20972</v>
      </c>
      <c r="BRA20">
        <v>940</v>
      </c>
      <c r="BRB20">
        <v>3313</v>
      </c>
      <c r="BRC20">
        <v>940</v>
      </c>
      <c r="BRD20" s="1" t="s">
        <v>3275</v>
      </c>
      <c r="BRE20" s="2">
        <v>40451</v>
      </c>
      <c r="BTB20" s="1" t="s">
        <v>3275</v>
      </c>
      <c r="BTC20" s="1" t="s">
        <v>3275</v>
      </c>
      <c r="BTD20" s="1" t="s">
        <v>3275</v>
      </c>
      <c r="BTE20" s="1" t="s">
        <v>3275</v>
      </c>
      <c r="BTF20" s="1" t="s">
        <v>3275</v>
      </c>
      <c r="BTG20" s="1" t="s">
        <v>3275</v>
      </c>
      <c r="BTH20" s="1" t="s">
        <v>3275</v>
      </c>
      <c r="BTI20" s="1" t="s">
        <v>3275</v>
      </c>
      <c r="BTJ20" s="1" t="s">
        <v>3275</v>
      </c>
      <c r="BTK20" s="1" t="s">
        <v>3275</v>
      </c>
      <c r="BTL20" s="1" t="s">
        <v>3275</v>
      </c>
      <c r="BTM20" s="1" t="s">
        <v>3275</v>
      </c>
      <c r="BTN20" s="1" t="s">
        <v>3275</v>
      </c>
      <c r="BTO20" s="1" t="s">
        <v>3275</v>
      </c>
      <c r="BTP20" s="1" t="s">
        <v>3275</v>
      </c>
      <c r="BTQ20" s="1" t="s">
        <v>3275</v>
      </c>
      <c r="BTR20">
        <v>20203</v>
      </c>
      <c r="BTS20">
        <v>416908</v>
      </c>
      <c r="BTT20">
        <v>401800</v>
      </c>
      <c r="BTU20">
        <v>16440</v>
      </c>
      <c r="BTV20">
        <v>141</v>
      </c>
      <c r="BTW20">
        <v>379</v>
      </c>
      <c r="BTX20">
        <v>18274</v>
      </c>
      <c r="BUA20">
        <v>3868</v>
      </c>
      <c r="BUB20">
        <v>63140</v>
      </c>
      <c r="BUC20">
        <v>14466</v>
      </c>
      <c r="BUD20">
        <v>0</v>
      </c>
      <c r="BUE20">
        <v>14466</v>
      </c>
      <c r="BUG20" s="2">
        <v>40543</v>
      </c>
      <c r="BUH20">
        <v>1746000</v>
      </c>
      <c r="BUI20">
        <v>7120000</v>
      </c>
      <c r="BUJ20">
        <v>5099000</v>
      </c>
      <c r="BUK20">
        <v>586000</v>
      </c>
      <c r="BUL20">
        <v>501000</v>
      </c>
      <c r="BUM20">
        <v>282000</v>
      </c>
      <c r="BUN20">
        <v>135000</v>
      </c>
      <c r="BUO20">
        <v>2928000</v>
      </c>
      <c r="BUP20">
        <v>1451000</v>
      </c>
      <c r="BUQ20">
        <v>160000</v>
      </c>
      <c r="BUR20">
        <v>5496000</v>
      </c>
      <c r="BUS20">
        <v>379000</v>
      </c>
      <c r="BUT20">
        <v>1302000</v>
      </c>
      <c r="BUU20">
        <v>379000</v>
      </c>
      <c r="BUV20">
        <v>34000</v>
      </c>
      <c r="BUW20" s="2">
        <v>40543</v>
      </c>
      <c r="BUX20" s="1" t="s">
        <v>3275</v>
      </c>
      <c r="BUY20" s="1" t="s">
        <v>3275</v>
      </c>
      <c r="BUZ20" s="1" t="s">
        <v>3275</v>
      </c>
      <c r="BVA20" s="1" t="s">
        <v>3275</v>
      </c>
      <c r="BVB20" s="1" t="s">
        <v>3275</v>
      </c>
      <c r="BVC20" s="1" t="s">
        <v>3275</v>
      </c>
      <c r="BVD20" s="1" t="s">
        <v>3275</v>
      </c>
      <c r="BVE20" s="1" t="s">
        <v>3275</v>
      </c>
      <c r="BVF20" s="1" t="s">
        <v>3275</v>
      </c>
      <c r="BVG20" s="1" t="s">
        <v>3275</v>
      </c>
      <c r="BVH20" s="1" t="s">
        <v>3275</v>
      </c>
      <c r="BVI20" s="1" t="s">
        <v>3275</v>
      </c>
      <c r="BVJ20" s="1" t="s">
        <v>3275</v>
      </c>
      <c r="BVK20" s="1" t="s">
        <v>3275</v>
      </c>
      <c r="BVM20" s="1" t="s">
        <v>3275</v>
      </c>
      <c r="BVN20" s="1" t="s">
        <v>3275</v>
      </c>
      <c r="BVO20" s="1" t="s">
        <v>3275</v>
      </c>
      <c r="BVP20" s="1" t="s">
        <v>3275</v>
      </c>
      <c r="BVQ20" s="1" t="s">
        <v>3275</v>
      </c>
      <c r="BVR20" s="1" t="s">
        <v>3275</v>
      </c>
      <c r="BVS20" s="1" t="s">
        <v>3275</v>
      </c>
      <c r="BVT20" s="1" t="s">
        <v>3275</v>
      </c>
      <c r="BVU20" s="1" t="s">
        <v>3275</v>
      </c>
      <c r="BVV20" s="1" t="s">
        <v>3275</v>
      </c>
      <c r="BVW20" s="1" t="s">
        <v>3275</v>
      </c>
      <c r="BVX20" s="1" t="s">
        <v>3275</v>
      </c>
      <c r="BVY20" s="1" t="s">
        <v>3275</v>
      </c>
      <c r="BVZ20" s="1" t="s">
        <v>3275</v>
      </c>
      <c r="BWA20" s="1" t="s">
        <v>3275</v>
      </c>
      <c r="BWB20" s="1" t="s">
        <v>3275</v>
      </c>
      <c r="BWC20" s="1" t="s">
        <v>3275</v>
      </c>
      <c r="BXI20" s="1" t="s">
        <v>3275</v>
      </c>
      <c r="BXJ20">
        <v>19026</v>
      </c>
      <c r="BXK20">
        <v>11134</v>
      </c>
      <c r="BXL20" s="1" t="s">
        <v>3275</v>
      </c>
      <c r="BXM20">
        <v>6263</v>
      </c>
      <c r="BXN20" s="1" t="s">
        <v>3275</v>
      </c>
      <c r="BXO20">
        <v>9</v>
      </c>
      <c r="BXP20">
        <v>0</v>
      </c>
      <c r="BXQ20" s="1" t="s">
        <v>3275</v>
      </c>
      <c r="BXR20" s="1" t="s">
        <v>3275</v>
      </c>
      <c r="BXS20" s="1" t="s">
        <v>3275</v>
      </c>
      <c r="BXT20">
        <v>22836</v>
      </c>
      <c r="BXU20">
        <v>6197</v>
      </c>
      <c r="BXV20">
        <v>0</v>
      </c>
      <c r="BXW20">
        <v>6197</v>
      </c>
      <c r="BXX20" s="1" t="s">
        <v>3275</v>
      </c>
      <c r="BXY20" s="2">
        <v>40543</v>
      </c>
      <c r="BYP20">
        <v>24789</v>
      </c>
      <c r="BYQ20">
        <v>14291</v>
      </c>
      <c r="BYR20">
        <v>8286</v>
      </c>
      <c r="BYS20">
        <v>-4895</v>
      </c>
      <c r="BYT20">
        <v>193</v>
      </c>
      <c r="BYU20">
        <v>3552</v>
      </c>
      <c r="BYV20">
        <v>180</v>
      </c>
      <c r="BYW20">
        <v>14578</v>
      </c>
      <c r="BYX20">
        <v>8143</v>
      </c>
      <c r="BYY20" s="1" t="s">
        <v>3275</v>
      </c>
      <c r="BYZ20">
        <v>38785</v>
      </c>
      <c r="BZA20">
        <v>-8349</v>
      </c>
      <c r="BZB20">
        <v>175</v>
      </c>
      <c r="BZC20">
        <v>-8349</v>
      </c>
      <c r="BZD20" s="1" t="s">
        <v>3275</v>
      </c>
      <c r="BZE20" s="2">
        <v>40543</v>
      </c>
      <c r="BZF20">
        <v>147823</v>
      </c>
      <c r="BZG20">
        <v>39549</v>
      </c>
      <c r="BZH20">
        <v>17743</v>
      </c>
      <c r="BZI20">
        <v>2649</v>
      </c>
      <c r="BZJ20">
        <v>37521</v>
      </c>
      <c r="BZK20">
        <v>15479</v>
      </c>
      <c r="BZL20">
        <v>20945</v>
      </c>
      <c r="BZM20">
        <v>9672</v>
      </c>
      <c r="BZN20">
        <v>26718</v>
      </c>
      <c r="BZO20">
        <v>3765</v>
      </c>
      <c r="BZP20">
        <v>401128</v>
      </c>
      <c r="BZQ20">
        <v>-3692</v>
      </c>
      <c r="BZR20">
        <v>227926</v>
      </c>
      <c r="BZS20">
        <v>-3692</v>
      </c>
      <c r="BZT20">
        <v>210</v>
      </c>
      <c r="BZU20" s="2">
        <v>40543</v>
      </c>
      <c r="BZV20">
        <v>186452</v>
      </c>
      <c r="BZW20">
        <v>181402</v>
      </c>
      <c r="BZX20">
        <v>149595</v>
      </c>
      <c r="BZY20">
        <v>999</v>
      </c>
      <c r="BZZ20">
        <v>55083</v>
      </c>
      <c r="CAA20">
        <v>9335</v>
      </c>
      <c r="CAB20">
        <v>9798</v>
      </c>
      <c r="CAC20">
        <v>160713</v>
      </c>
      <c r="CAD20">
        <v>76422</v>
      </c>
      <c r="CAE20">
        <v>38902</v>
      </c>
      <c r="CAF20">
        <v>274963</v>
      </c>
      <c r="CAG20">
        <v>1565</v>
      </c>
      <c r="CAH20">
        <v>4429</v>
      </c>
      <c r="CAI20">
        <v>1565</v>
      </c>
      <c r="CAJ20">
        <v>1542</v>
      </c>
      <c r="CAK20" s="2">
        <v>40543</v>
      </c>
      <c r="CAL20">
        <v>7997</v>
      </c>
      <c r="CAM20">
        <v>32329</v>
      </c>
      <c r="CAN20">
        <v>21452</v>
      </c>
      <c r="CAO20">
        <v>4097</v>
      </c>
      <c r="CAP20">
        <v>474</v>
      </c>
      <c r="CAQ20">
        <v>1379</v>
      </c>
      <c r="CAR20">
        <v>944</v>
      </c>
      <c r="CAS20">
        <v>20692</v>
      </c>
      <c r="CAT20">
        <v>3530</v>
      </c>
      <c r="CAU20" s="1" t="s">
        <v>3275</v>
      </c>
      <c r="CAV20">
        <v>24881</v>
      </c>
      <c r="CAW20">
        <v>1378</v>
      </c>
      <c r="CAX20">
        <v>4894</v>
      </c>
      <c r="CAY20">
        <v>1378</v>
      </c>
      <c r="CAZ20" s="1" t="s">
        <v>3275</v>
      </c>
      <c r="CBA20" s="2">
        <v>40543</v>
      </c>
      <c r="CBR20">
        <v>4406</v>
      </c>
      <c r="CBS20">
        <v>441</v>
      </c>
      <c r="CBT20" s="1" t="s">
        <v>3275</v>
      </c>
      <c r="CBU20">
        <v>-34</v>
      </c>
      <c r="CBV20">
        <v>0</v>
      </c>
      <c r="CBW20">
        <v>7</v>
      </c>
      <c r="CBX20">
        <v>0</v>
      </c>
      <c r="CBY20" s="1" t="s">
        <v>3275</v>
      </c>
      <c r="CBZ20" s="1" t="s">
        <v>3275</v>
      </c>
      <c r="CCA20">
        <v>84</v>
      </c>
      <c r="CCB20">
        <v>4677</v>
      </c>
      <c r="CCC20">
        <v>-34</v>
      </c>
      <c r="CCD20">
        <v>0</v>
      </c>
      <c r="CCE20">
        <v>-34</v>
      </c>
      <c r="CCF20" s="1" t="s">
        <v>3275</v>
      </c>
      <c r="CCG20" s="2">
        <v>40359</v>
      </c>
      <c r="CCX20">
        <v>-9393</v>
      </c>
      <c r="CCY20">
        <v>111811</v>
      </c>
      <c r="CCZ20">
        <v>78506</v>
      </c>
      <c r="CDA20">
        <v>8344</v>
      </c>
      <c r="CDB20">
        <v>1771</v>
      </c>
      <c r="CDC20">
        <v>4790</v>
      </c>
      <c r="CDD20">
        <v>6782</v>
      </c>
      <c r="CDE20">
        <v>14414</v>
      </c>
      <c r="CDF20">
        <v>23682</v>
      </c>
      <c r="CDG20" s="1" t="s">
        <v>3275</v>
      </c>
      <c r="CDH20">
        <v>126056</v>
      </c>
      <c r="CDI20">
        <v>1979</v>
      </c>
      <c r="CDJ20">
        <v>80492</v>
      </c>
      <c r="CDK20">
        <v>1979</v>
      </c>
      <c r="CDL20" s="1" t="s">
        <v>3275</v>
      </c>
      <c r="CDM20" s="2">
        <v>40543</v>
      </c>
      <c r="CDN20">
        <v>5934000</v>
      </c>
      <c r="CDO20">
        <v>14675000</v>
      </c>
      <c r="CDP20">
        <v>10424000</v>
      </c>
      <c r="CDQ20">
        <v>1377000</v>
      </c>
      <c r="CDR20">
        <v>235000</v>
      </c>
      <c r="CDS20">
        <v>965000</v>
      </c>
      <c r="CDT20">
        <v>866000</v>
      </c>
      <c r="CDU20">
        <v>7349000</v>
      </c>
      <c r="CDV20">
        <v>6986000</v>
      </c>
      <c r="CDW20">
        <v>1057000</v>
      </c>
      <c r="CDX20">
        <v>16272000</v>
      </c>
      <c r="CDY20">
        <v>713000</v>
      </c>
      <c r="CDZ20">
        <v>1983000</v>
      </c>
      <c r="CEA20">
        <v>713000</v>
      </c>
      <c r="CEB20">
        <v>534000</v>
      </c>
      <c r="CEC20" s="2">
        <v>40543</v>
      </c>
      <c r="CET20" s="1" t="s">
        <v>3275</v>
      </c>
      <c r="CEU20" s="1" t="s">
        <v>3275</v>
      </c>
      <c r="CEV20" s="1" t="s">
        <v>3275</v>
      </c>
      <c r="CEW20" s="1" t="s">
        <v>3275</v>
      </c>
      <c r="CEX20" s="1" t="s">
        <v>3275</v>
      </c>
      <c r="CEY20" s="1" t="s">
        <v>3275</v>
      </c>
      <c r="CEZ20" s="1" t="s">
        <v>3275</v>
      </c>
      <c r="CFA20" s="1" t="s">
        <v>3275</v>
      </c>
      <c r="CFB20" s="1" t="s">
        <v>3275</v>
      </c>
      <c r="CFC20" s="1" t="s">
        <v>3275</v>
      </c>
      <c r="CFD20" s="1" t="s">
        <v>3275</v>
      </c>
      <c r="CFE20" s="1" t="s">
        <v>3275</v>
      </c>
      <c r="CFF20" s="1" t="s">
        <v>3275</v>
      </c>
      <c r="CFG20" s="1" t="s">
        <v>3275</v>
      </c>
      <c r="CFH20" s="1" t="s">
        <v>3275</v>
      </c>
      <c r="CFI20" s="1" t="s">
        <v>3275</v>
      </c>
      <c r="CFJ20" s="1" t="s">
        <v>3275</v>
      </c>
      <c r="CFK20" s="1" t="s">
        <v>3275</v>
      </c>
      <c r="CFL20" s="1" t="s">
        <v>3275</v>
      </c>
      <c r="CFM20" s="1" t="s">
        <v>3275</v>
      </c>
      <c r="CFN20" s="1" t="s">
        <v>3275</v>
      </c>
      <c r="CFO20" s="1" t="s">
        <v>3275</v>
      </c>
      <c r="CFP20" s="1" t="s">
        <v>3275</v>
      </c>
      <c r="CFQ20" s="1" t="s">
        <v>3275</v>
      </c>
      <c r="CFR20" s="1" t="s">
        <v>3275</v>
      </c>
      <c r="CFS20" s="1" t="s">
        <v>3275</v>
      </c>
      <c r="CFT20" s="1" t="s">
        <v>3275</v>
      </c>
      <c r="CFU20" s="1" t="s">
        <v>3275</v>
      </c>
      <c r="CFV20" s="1" t="s">
        <v>3275</v>
      </c>
      <c r="CFW20" s="1" t="s">
        <v>3275</v>
      </c>
      <c r="CFX20" s="1" t="s">
        <v>3275</v>
      </c>
      <c r="CFY20" s="1" t="s">
        <v>3275</v>
      </c>
      <c r="CFZ20">
        <v>45065</v>
      </c>
      <c r="CGA20">
        <v>117749</v>
      </c>
      <c r="CGB20" s="1" t="s">
        <v>3275</v>
      </c>
      <c r="CGC20">
        <v>-5797</v>
      </c>
      <c r="CGD20">
        <v>3103</v>
      </c>
      <c r="CGE20">
        <v>3870</v>
      </c>
      <c r="CGF20">
        <v>4871</v>
      </c>
      <c r="CGG20" s="1" t="s">
        <v>3275</v>
      </c>
      <c r="CGH20" s="1" t="s">
        <v>3275</v>
      </c>
      <c r="CGI20" s="1" t="s">
        <v>3275</v>
      </c>
      <c r="CGJ20">
        <v>89424</v>
      </c>
      <c r="CGK20">
        <v>-6844</v>
      </c>
      <c r="CGL20">
        <v>13430</v>
      </c>
      <c r="CGM20">
        <v>-6844</v>
      </c>
      <c r="CGN20" s="1" t="s">
        <v>3275</v>
      </c>
      <c r="CGO20" s="2">
        <v>40543</v>
      </c>
      <c r="CGP20">
        <v>36373000</v>
      </c>
      <c r="CGQ20">
        <v>97761000</v>
      </c>
      <c r="CGR20">
        <v>68293000</v>
      </c>
      <c r="CGS20">
        <v>7088000</v>
      </c>
      <c r="CGT20">
        <v>3653000</v>
      </c>
      <c r="CGU20">
        <v>6768000</v>
      </c>
      <c r="CGV20">
        <v>25821000</v>
      </c>
      <c r="CGW20">
        <v>56978000</v>
      </c>
      <c r="CGX20">
        <v>53139000</v>
      </c>
      <c r="CGY20">
        <v>10903000</v>
      </c>
      <c r="CGZ20">
        <v>133217000</v>
      </c>
      <c r="CHA20">
        <v>4498000</v>
      </c>
      <c r="CHB20">
        <v>27861000</v>
      </c>
      <c r="CHC20">
        <v>4498000</v>
      </c>
      <c r="CHD20">
        <v>169000</v>
      </c>
      <c r="CHE20" s="2">
        <v>40543</v>
      </c>
      <c r="CHF20">
        <v>33487</v>
      </c>
      <c r="CHG20">
        <v>46494</v>
      </c>
      <c r="CHI20" s="1" t="s">
        <v>3275</v>
      </c>
      <c r="CHJ20">
        <v>556</v>
      </c>
      <c r="CHK20">
        <v>596</v>
      </c>
      <c r="CHL20">
        <v>4348</v>
      </c>
      <c r="CHP20">
        <v>715156</v>
      </c>
      <c r="CHQ20">
        <v>2116</v>
      </c>
      <c r="CHR20">
        <v>84612</v>
      </c>
      <c r="CHS20">
        <v>2116</v>
      </c>
      <c r="CHU20" s="2">
        <v>40543</v>
      </c>
      <c r="CHV20">
        <v>29283</v>
      </c>
      <c r="CHW20">
        <v>53844</v>
      </c>
      <c r="CHX20">
        <v>22687</v>
      </c>
      <c r="CHY20">
        <v>12249</v>
      </c>
      <c r="CHZ20">
        <v>3587</v>
      </c>
      <c r="CIA20">
        <v>1910</v>
      </c>
      <c r="CIB20">
        <v>2614</v>
      </c>
      <c r="CIC20">
        <v>27339</v>
      </c>
      <c r="CID20">
        <v>11156</v>
      </c>
      <c r="CIE20">
        <v>6312</v>
      </c>
      <c r="CIF20">
        <v>46813</v>
      </c>
      <c r="CIG20">
        <v>8361</v>
      </c>
      <c r="CIH20">
        <v>5906</v>
      </c>
      <c r="CII20">
        <v>8361</v>
      </c>
      <c r="CIJ20">
        <v>3005</v>
      </c>
      <c r="CIK20" s="2">
        <v>40359</v>
      </c>
      <c r="CIL20" s="1" t="s">
        <v>3275</v>
      </c>
      <c r="CIM20" s="1" t="s">
        <v>3275</v>
      </c>
      <c r="CIN20" s="1" t="s">
        <v>3275</v>
      </c>
      <c r="CIO20" s="1" t="s">
        <v>3275</v>
      </c>
      <c r="CIP20" s="1" t="s">
        <v>3275</v>
      </c>
      <c r="CIQ20" s="1" t="s">
        <v>3275</v>
      </c>
      <c r="CIR20" s="1" t="s">
        <v>3275</v>
      </c>
      <c r="CIS20" s="1" t="s">
        <v>3275</v>
      </c>
      <c r="CIT20" s="1" t="s">
        <v>3275</v>
      </c>
      <c r="CIU20" s="1" t="s">
        <v>3275</v>
      </c>
      <c r="CIV20" s="1" t="s">
        <v>3275</v>
      </c>
      <c r="CIW20" s="1" t="s">
        <v>3275</v>
      </c>
      <c r="CIX20" s="1" t="s">
        <v>3275</v>
      </c>
      <c r="CIY20" s="1" t="s">
        <v>3275</v>
      </c>
      <c r="CIZ20" s="1" t="s">
        <v>3275</v>
      </c>
      <c r="CJA20" s="1" t="s">
        <v>3275</v>
      </c>
      <c r="CJB20">
        <v>8016</v>
      </c>
      <c r="CJC20">
        <v>6573</v>
      </c>
      <c r="CJD20">
        <v>1108</v>
      </c>
      <c r="CJE20">
        <v>-1361</v>
      </c>
      <c r="CJF20">
        <v>184</v>
      </c>
      <c r="CJG20">
        <v>391</v>
      </c>
      <c r="CJH20">
        <v>5772</v>
      </c>
      <c r="CJI20">
        <v>9064</v>
      </c>
      <c r="CJJ20">
        <v>9194</v>
      </c>
      <c r="CJK20" s="1" t="s">
        <v>3275</v>
      </c>
      <c r="CJL20">
        <v>16466</v>
      </c>
      <c r="CJM20">
        <v>-2177</v>
      </c>
      <c r="CJN20">
        <v>9</v>
      </c>
      <c r="CJO20">
        <v>-2177</v>
      </c>
      <c r="CJP20" s="1" t="s">
        <v>3275</v>
      </c>
      <c r="CJQ20" s="2">
        <v>40543</v>
      </c>
      <c r="CJR20">
        <v>40798</v>
      </c>
      <c r="CJS20">
        <v>2214</v>
      </c>
      <c r="CJT20">
        <v>781</v>
      </c>
      <c r="CJU20">
        <v>-27176</v>
      </c>
      <c r="CJV20">
        <v>321</v>
      </c>
      <c r="CJW20">
        <v>835</v>
      </c>
      <c r="CJX20">
        <v>0</v>
      </c>
      <c r="CJY20">
        <v>17927</v>
      </c>
      <c r="CJZ20">
        <v>17156</v>
      </c>
      <c r="CKA20">
        <v>4770</v>
      </c>
      <c r="CKB20">
        <v>58201</v>
      </c>
      <c r="CKC20">
        <v>-17869</v>
      </c>
      <c r="CKD20">
        <v>2</v>
      </c>
      <c r="CKE20">
        <v>-17869</v>
      </c>
      <c r="CKF20">
        <v>361</v>
      </c>
      <c r="CKG20" s="2">
        <v>40543</v>
      </c>
      <c r="CMD20">
        <v>378378</v>
      </c>
      <c r="CME20">
        <v>1638737</v>
      </c>
      <c r="CMF20">
        <v>1504367</v>
      </c>
      <c r="CMG20">
        <v>29573</v>
      </c>
      <c r="CMH20">
        <v>5039</v>
      </c>
      <c r="CMI20">
        <v>4387</v>
      </c>
      <c r="CMJ20">
        <v>2468</v>
      </c>
      <c r="CMK20">
        <v>648774</v>
      </c>
      <c r="CML20">
        <v>313843</v>
      </c>
      <c r="CMM20">
        <v>123136</v>
      </c>
      <c r="CMN20">
        <v>683675</v>
      </c>
      <c r="CMO20">
        <v>18878</v>
      </c>
      <c r="CMP20">
        <v>0</v>
      </c>
      <c r="CMQ20">
        <v>18878</v>
      </c>
      <c r="CMR20">
        <v>9924</v>
      </c>
      <c r="CMS20" s="2">
        <v>40543</v>
      </c>
      <c r="CMT20">
        <v>164922</v>
      </c>
      <c r="CMU20">
        <v>487167</v>
      </c>
      <c r="CMV20">
        <v>377372</v>
      </c>
      <c r="CMW20">
        <v>17037</v>
      </c>
      <c r="CMX20">
        <v>17603</v>
      </c>
      <c r="CMY20">
        <v>13797</v>
      </c>
      <c r="CMZ20">
        <v>66879</v>
      </c>
      <c r="CNA20">
        <v>125574</v>
      </c>
      <c r="CNB20">
        <v>115125</v>
      </c>
      <c r="CNC20">
        <v>47955</v>
      </c>
      <c r="CND20">
        <v>331353</v>
      </c>
      <c r="CNE20">
        <v>10035</v>
      </c>
      <c r="CNF20">
        <v>20759</v>
      </c>
      <c r="CNG20">
        <v>10035</v>
      </c>
      <c r="CNH20">
        <v>3696</v>
      </c>
      <c r="CNI20" s="2">
        <v>40543</v>
      </c>
    </row>
    <row r="21" spans="1:2401" x14ac:dyDescent="0.25">
      <c r="A21">
        <v>2011</v>
      </c>
      <c r="B21">
        <v>310475</v>
      </c>
      <c r="C21">
        <v>543298</v>
      </c>
      <c r="D21">
        <v>337717</v>
      </c>
      <c r="E21">
        <v>46773</v>
      </c>
      <c r="F21">
        <v>22922</v>
      </c>
      <c r="G21">
        <v>22406</v>
      </c>
      <c r="H21">
        <v>4109</v>
      </c>
      <c r="I21">
        <v>331105</v>
      </c>
      <c r="J21">
        <v>171312</v>
      </c>
      <c r="K21">
        <v>48828</v>
      </c>
      <c r="L21">
        <v>588595</v>
      </c>
      <c r="M21">
        <v>34099</v>
      </c>
      <c r="N21">
        <v>123106</v>
      </c>
      <c r="O21">
        <v>34099</v>
      </c>
      <c r="P21">
        <v>5648</v>
      </c>
      <c r="Q21" s="2">
        <v>40908</v>
      </c>
      <c r="AX21">
        <v>25822</v>
      </c>
      <c r="AY21">
        <v>70566</v>
      </c>
      <c r="AZ21">
        <v>53750</v>
      </c>
      <c r="BA21">
        <v>15228</v>
      </c>
      <c r="BB21">
        <v>2091</v>
      </c>
      <c r="BC21">
        <v>442</v>
      </c>
      <c r="BD21">
        <v>1216</v>
      </c>
      <c r="BE21">
        <v>29813</v>
      </c>
      <c r="BF21">
        <v>10267</v>
      </c>
      <c r="BG21">
        <v>7318</v>
      </c>
      <c r="BH21">
        <v>37165</v>
      </c>
      <c r="BI21">
        <v>10911</v>
      </c>
      <c r="BJ21">
        <v>0</v>
      </c>
      <c r="BK21">
        <v>10911</v>
      </c>
      <c r="BL21">
        <v>1177</v>
      </c>
      <c r="BM21" s="2">
        <v>40908</v>
      </c>
      <c r="BN21" s="1" t="s">
        <v>3275</v>
      </c>
      <c r="BO21" s="1" t="s">
        <v>3275</v>
      </c>
      <c r="BP21" s="1" t="s">
        <v>3275</v>
      </c>
      <c r="BQ21" s="1" t="s">
        <v>3275</v>
      </c>
      <c r="BR21" s="1" t="s">
        <v>3275</v>
      </c>
      <c r="BS21" s="1" t="s">
        <v>3275</v>
      </c>
      <c r="BT21" s="1" t="s">
        <v>3275</v>
      </c>
      <c r="BU21" s="1" t="s">
        <v>3275</v>
      </c>
      <c r="BV21" s="1" t="s">
        <v>3275</v>
      </c>
      <c r="BW21" s="1" t="s">
        <v>3275</v>
      </c>
      <c r="BX21" s="1" t="s">
        <v>3275</v>
      </c>
      <c r="BY21" s="1" t="s">
        <v>3275</v>
      </c>
      <c r="BZ21" s="1" t="s">
        <v>3275</v>
      </c>
      <c r="CA21" s="1" t="s">
        <v>3275</v>
      </c>
      <c r="CB21" s="1" t="s">
        <v>3275</v>
      </c>
      <c r="CC21" s="1" t="s">
        <v>3275</v>
      </c>
      <c r="CD21" s="1" t="s">
        <v>3275</v>
      </c>
      <c r="CE21" s="1" t="s">
        <v>3275</v>
      </c>
      <c r="CF21" s="1" t="s">
        <v>3275</v>
      </c>
      <c r="CG21" s="1" t="s">
        <v>3275</v>
      </c>
      <c r="CH21" s="1" t="s">
        <v>3275</v>
      </c>
      <c r="CI21" s="1" t="s">
        <v>3275</v>
      </c>
      <c r="CJ21" s="1" t="s">
        <v>3275</v>
      </c>
      <c r="CK21" s="1" t="s">
        <v>3275</v>
      </c>
      <c r="CL21" s="1" t="s">
        <v>3275</v>
      </c>
      <c r="CM21" s="1" t="s">
        <v>3275</v>
      </c>
      <c r="CN21" s="1" t="s">
        <v>3275</v>
      </c>
      <c r="CO21" s="1" t="s">
        <v>3275</v>
      </c>
      <c r="CP21" s="1" t="s">
        <v>3275</v>
      </c>
      <c r="CQ21" s="1" t="s">
        <v>3275</v>
      </c>
      <c r="CS21" s="1" t="s">
        <v>3275</v>
      </c>
      <c r="DJ21" s="1" t="s">
        <v>3275</v>
      </c>
      <c r="DK21" s="1" t="s">
        <v>3275</v>
      </c>
      <c r="DL21" s="1" t="s">
        <v>3275</v>
      </c>
      <c r="DM21" s="1" t="s">
        <v>3275</v>
      </c>
      <c r="DN21" s="1" t="s">
        <v>3275</v>
      </c>
      <c r="DO21" s="1" t="s">
        <v>3275</v>
      </c>
      <c r="DP21" s="1" t="s">
        <v>3275</v>
      </c>
      <c r="DQ21" s="1" t="s">
        <v>3275</v>
      </c>
      <c r="DR21" s="1" t="s">
        <v>3275</v>
      </c>
      <c r="DS21" s="1" t="s">
        <v>3275</v>
      </c>
      <c r="DT21" s="1" t="s">
        <v>3275</v>
      </c>
      <c r="DU21" s="1" t="s">
        <v>3275</v>
      </c>
      <c r="DV21" s="1" t="s">
        <v>3275</v>
      </c>
      <c r="DW21" s="1" t="s">
        <v>3275</v>
      </c>
      <c r="DX21" s="1" t="s">
        <v>3275</v>
      </c>
      <c r="DY21" s="1" t="s">
        <v>3275</v>
      </c>
      <c r="DZ21">
        <v>23233</v>
      </c>
      <c r="EA21">
        <v>33638</v>
      </c>
      <c r="EB21">
        <v>20551</v>
      </c>
      <c r="EC21">
        <v>165</v>
      </c>
      <c r="ED21">
        <v>1479</v>
      </c>
      <c r="EE21">
        <v>1824</v>
      </c>
      <c r="EF21">
        <v>547</v>
      </c>
      <c r="EG21">
        <v>17681</v>
      </c>
      <c r="EH21">
        <v>5603</v>
      </c>
      <c r="EJ21">
        <v>32705</v>
      </c>
      <c r="EK21">
        <v>-114</v>
      </c>
      <c r="EL21">
        <v>3487</v>
      </c>
      <c r="EM21">
        <v>-114</v>
      </c>
      <c r="EO21" s="2">
        <v>40633</v>
      </c>
      <c r="EP21" s="1" t="s">
        <v>3275</v>
      </c>
      <c r="EQ21" s="1" t="s">
        <v>3275</v>
      </c>
      <c r="ER21" s="1" t="s">
        <v>3275</v>
      </c>
      <c r="ES21" s="1" t="s">
        <v>3275</v>
      </c>
      <c r="ET21" s="1" t="s">
        <v>3275</v>
      </c>
      <c r="EU21" s="1" t="s">
        <v>3275</v>
      </c>
      <c r="EZ21" s="1" t="s">
        <v>3275</v>
      </c>
      <c r="FA21" s="1" t="s">
        <v>3275</v>
      </c>
      <c r="FB21" s="1" t="s">
        <v>3275</v>
      </c>
      <c r="FC21" s="1" t="s">
        <v>3275</v>
      </c>
      <c r="FE21" s="1" t="s">
        <v>3275</v>
      </c>
      <c r="FF21" s="1" t="s">
        <v>3275</v>
      </c>
      <c r="FG21" s="1" t="s">
        <v>3275</v>
      </c>
      <c r="FH21" s="1" t="s">
        <v>3275</v>
      </c>
      <c r="FI21" s="1" t="s">
        <v>3275</v>
      </c>
      <c r="FJ21" s="1" t="s">
        <v>3275</v>
      </c>
      <c r="FK21" s="1" t="s">
        <v>3275</v>
      </c>
      <c r="FL21" s="1" t="s">
        <v>3275</v>
      </c>
      <c r="FM21" s="1" t="s">
        <v>3275</v>
      </c>
      <c r="FN21" s="1" t="s">
        <v>3275</v>
      </c>
      <c r="FO21" s="1" t="s">
        <v>3275</v>
      </c>
      <c r="FP21" s="1" t="s">
        <v>3275</v>
      </c>
      <c r="FQ21" s="1" t="s">
        <v>3275</v>
      </c>
      <c r="FR21" s="1" t="s">
        <v>3275</v>
      </c>
      <c r="FS21" s="1" t="s">
        <v>3275</v>
      </c>
      <c r="FT21" s="1" t="s">
        <v>3275</v>
      </c>
      <c r="FU21" s="1" t="s">
        <v>3275</v>
      </c>
      <c r="FV21">
        <v>304088</v>
      </c>
      <c r="FW21">
        <v>287086</v>
      </c>
      <c r="FX21">
        <v>205577</v>
      </c>
      <c r="FY21">
        <v>47061</v>
      </c>
      <c r="FZ21">
        <v>52542</v>
      </c>
      <c r="GA21">
        <v>4497</v>
      </c>
      <c r="GB21">
        <v>72937</v>
      </c>
      <c r="GC21">
        <v>259565</v>
      </c>
      <c r="GD21">
        <v>97904</v>
      </c>
      <c r="GE21">
        <v>55674</v>
      </c>
      <c r="GF21">
        <v>404209</v>
      </c>
      <c r="GG21">
        <v>38526</v>
      </c>
      <c r="GH21">
        <v>3677</v>
      </c>
      <c r="GI21">
        <v>38526</v>
      </c>
      <c r="GJ21">
        <v>2188</v>
      </c>
      <c r="GK21" s="2">
        <v>40908</v>
      </c>
      <c r="HB21">
        <v>22425</v>
      </c>
      <c r="HC21">
        <v>38213</v>
      </c>
      <c r="HD21">
        <v>34762</v>
      </c>
      <c r="HE21">
        <v>-1043</v>
      </c>
      <c r="HF21">
        <v>875</v>
      </c>
      <c r="HG21">
        <v>603</v>
      </c>
      <c r="HH21">
        <v>0</v>
      </c>
      <c r="HI21">
        <v>28301</v>
      </c>
      <c r="HJ21">
        <v>8682</v>
      </c>
      <c r="HK21">
        <v>1219</v>
      </c>
      <c r="HL21">
        <v>32574</v>
      </c>
      <c r="HM21">
        <v>-1058</v>
      </c>
      <c r="HN21">
        <v>0</v>
      </c>
      <c r="HO21">
        <v>-1058</v>
      </c>
      <c r="HP21">
        <v>126</v>
      </c>
      <c r="HQ21" s="2">
        <v>40724</v>
      </c>
      <c r="HR21">
        <v>6684</v>
      </c>
      <c r="HS21">
        <v>9689</v>
      </c>
      <c r="HT21">
        <v>6316</v>
      </c>
      <c r="HU21">
        <v>772</v>
      </c>
      <c r="HV21">
        <v>42</v>
      </c>
      <c r="HW21">
        <v>270</v>
      </c>
      <c r="HX21">
        <v>385</v>
      </c>
      <c r="HY21">
        <v>2131</v>
      </c>
      <c r="HZ21">
        <v>1640</v>
      </c>
      <c r="IA21" s="1" t="s">
        <v>3275</v>
      </c>
      <c r="IB21">
        <v>8266</v>
      </c>
      <c r="IC21">
        <v>662</v>
      </c>
      <c r="ID21">
        <v>610</v>
      </c>
      <c r="IE21">
        <v>662</v>
      </c>
      <c r="IF21" s="1" t="s">
        <v>3275</v>
      </c>
      <c r="IG21" s="2">
        <v>40816</v>
      </c>
      <c r="IH21" s="1" t="s">
        <v>3275</v>
      </c>
      <c r="II21" s="1" t="s">
        <v>3275</v>
      </c>
      <c r="IJ21" s="1" t="s">
        <v>3275</v>
      </c>
      <c r="IK21" s="1" t="s">
        <v>3275</v>
      </c>
      <c r="IL21" s="1" t="s">
        <v>3275</v>
      </c>
      <c r="IM21" s="1" t="s">
        <v>3275</v>
      </c>
      <c r="IN21" s="1" t="s">
        <v>3275</v>
      </c>
      <c r="IO21" s="1" t="s">
        <v>3275</v>
      </c>
      <c r="IP21" s="1" t="s">
        <v>3275</v>
      </c>
      <c r="IQ21" s="1" t="s">
        <v>3275</v>
      </c>
      <c r="IR21" s="1" t="s">
        <v>3275</v>
      </c>
      <c r="IS21" s="1" t="s">
        <v>3275</v>
      </c>
      <c r="IT21" s="1" t="s">
        <v>3275</v>
      </c>
      <c r="IU21" s="1" t="s">
        <v>3275</v>
      </c>
      <c r="IV21" s="1" t="s">
        <v>3275</v>
      </c>
      <c r="IW21" s="1" t="s">
        <v>3275</v>
      </c>
      <c r="IX21" s="1" t="s">
        <v>3275</v>
      </c>
      <c r="IY21" s="1" t="s">
        <v>3275</v>
      </c>
      <c r="IZ21" s="1" t="s">
        <v>3275</v>
      </c>
      <c r="JA21" s="1" t="s">
        <v>3275</v>
      </c>
      <c r="JB21" s="1" t="s">
        <v>3275</v>
      </c>
      <c r="JC21" s="1" t="s">
        <v>3275</v>
      </c>
      <c r="JD21" s="1" t="s">
        <v>3275</v>
      </c>
      <c r="JE21" s="1" t="s">
        <v>3275</v>
      </c>
      <c r="JF21" s="1" t="s">
        <v>3275</v>
      </c>
      <c r="JG21" s="1" t="s">
        <v>3275</v>
      </c>
      <c r="JH21" s="1" t="s">
        <v>3275</v>
      </c>
      <c r="JI21" s="1" t="s">
        <v>3275</v>
      </c>
      <c r="JJ21" s="1" t="s">
        <v>3275</v>
      </c>
      <c r="JK21" s="1" t="s">
        <v>3275</v>
      </c>
      <c r="JL21" s="1" t="s">
        <v>3275</v>
      </c>
      <c r="JM21" s="1" t="s">
        <v>3275</v>
      </c>
      <c r="KD21">
        <v>328387</v>
      </c>
      <c r="KE21">
        <v>589570</v>
      </c>
      <c r="KF21">
        <v>410566</v>
      </c>
      <c r="KG21">
        <v>34448</v>
      </c>
      <c r="KH21">
        <v>6732</v>
      </c>
      <c r="KI21">
        <v>21138</v>
      </c>
      <c r="KJ21">
        <v>23897</v>
      </c>
      <c r="KK21">
        <v>309160</v>
      </c>
      <c r="KL21">
        <v>147691</v>
      </c>
      <c r="KM21">
        <v>36576</v>
      </c>
      <c r="KN21">
        <v>510929</v>
      </c>
      <c r="KO21">
        <v>21891</v>
      </c>
      <c r="KP21">
        <v>13371</v>
      </c>
      <c r="KQ21">
        <v>21891</v>
      </c>
      <c r="KR21">
        <v>6228</v>
      </c>
      <c r="KS21" s="2">
        <v>40908</v>
      </c>
      <c r="LJ21">
        <v>763407</v>
      </c>
      <c r="LK21">
        <v>4240797</v>
      </c>
      <c r="LL21">
        <v>2795565</v>
      </c>
      <c r="LM21">
        <v>516095</v>
      </c>
      <c r="LN21">
        <v>148391</v>
      </c>
      <c r="LO21">
        <v>164619</v>
      </c>
      <c r="LP21">
        <v>33188</v>
      </c>
      <c r="LQ21">
        <v>1854204</v>
      </c>
      <c r="LR21">
        <v>907585</v>
      </c>
      <c r="LS21">
        <v>532378</v>
      </c>
      <c r="LT21">
        <v>2694863</v>
      </c>
      <c r="LU21">
        <v>291098</v>
      </c>
      <c r="LV21">
        <v>102206</v>
      </c>
      <c r="LW21">
        <v>291098</v>
      </c>
      <c r="LX21">
        <v>51513</v>
      </c>
      <c r="LY21" s="2">
        <v>40908</v>
      </c>
      <c r="LZ21">
        <v>1188</v>
      </c>
      <c r="MA21" s="1" t="s">
        <v>3275</v>
      </c>
      <c r="MB21" s="1" t="s">
        <v>3275</v>
      </c>
      <c r="MC21" s="1" t="s">
        <v>3275</v>
      </c>
      <c r="MD21" s="1" t="s">
        <v>3275</v>
      </c>
      <c r="ME21" s="1" t="s">
        <v>3275</v>
      </c>
      <c r="MF21" s="1" t="s">
        <v>3275</v>
      </c>
      <c r="MG21">
        <v>1242</v>
      </c>
      <c r="MH21">
        <v>54</v>
      </c>
      <c r="MI21">
        <v>685</v>
      </c>
      <c r="MJ21">
        <v>1242</v>
      </c>
      <c r="MK21" s="1" t="s">
        <v>3275</v>
      </c>
      <c r="ML21" s="1" t="s">
        <v>3275</v>
      </c>
      <c r="MM21" s="1" t="s">
        <v>3275</v>
      </c>
      <c r="MN21" s="1" t="s">
        <v>3275</v>
      </c>
      <c r="MO21" s="2">
        <v>40908</v>
      </c>
      <c r="MP21">
        <v>1814736</v>
      </c>
      <c r="MQ21">
        <v>7095361</v>
      </c>
      <c r="MR21">
        <v>5780693</v>
      </c>
      <c r="MS21">
        <v>120574</v>
      </c>
      <c r="MT21">
        <v>55953</v>
      </c>
      <c r="MU21">
        <v>101951</v>
      </c>
      <c r="MV21">
        <v>377327</v>
      </c>
      <c r="MW21">
        <v>3411293</v>
      </c>
      <c r="MX21">
        <v>1337362</v>
      </c>
      <c r="MY21">
        <v>986632</v>
      </c>
      <c r="MZ21">
        <v>4661753</v>
      </c>
      <c r="NA21">
        <v>11585</v>
      </c>
      <c r="NB21">
        <v>1067862</v>
      </c>
      <c r="NC21">
        <v>11585</v>
      </c>
      <c r="ND21">
        <v>19014</v>
      </c>
      <c r="NE21" s="2">
        <v>40908</v>
      </c>
      <c r="OL21" s="1" t="s">
        <v>3275</v>
      </c>
      <c r="OM21" s="1" t="s">
        <v>3275</v>
      </c>
      <c r="OO21" s="1" t="s">
        <v>3275</v>
      </c>
      <c r="OP21" s="1" t="s">
        <v>3275</v>
      </c>
      <c r="OQ21" s="1" t="s">
        <v>3275</v>
      </c>
      <c r="OR21" s="1" t="s">
        <v>3275</v>
      </c>
      <c r="OU21" s="1" t="s">
        <v>3275</v>
      </c>
      <c r="OV21" s="1" t="s">
        <v>3275</v>
      </c>
      <c r="OW21" s="1" t="s">
        <v>3275</v>
      </c>
      <c r="OX21" s="1" t="s">
        <v>3275</v>
      </c>
      <c r="OY21" s="1" t="s">
        <v>3275</v>
      </c>
      <c r="PA21" s="1" t="s">
        <v>3275</v>
      </c>
      <c r="PB21">
        <v>5347</v>
      </c>
      <c r="PC21">
        <v>28655</v>
      </c>
      <c r="PD21">
        <v>10734</v>
      </c>
      <c r="PE21">
        <v>1174</v>
      </c>
      <c r="PF21">
        <v>553</v>
      </c>
      <c r="PG21">
        <v>2121</v>
      </c>
      <c r="PH21">
        <v>1638</v>
      </c>
      <c r="PI21">
        <v>2275</v>
      </c>
      <c r="PJ21">
        <v>6272</v>
      </c>
      <c r="PK21">
        <v>790</v>
      </c>
      <c r="PL21">
        <v>26777</v>
      </c>
      <c r="PM21">
        <v>339</v>
      </c>
      <c r="PN21">
        <v>13220</v>
      </c>
      <c r="PO21">
        <v>339</v>
      </c>
      <c r="PP21">
        <v>46</v>
      </c>
      <c r="PQ21" s="2">
        <v>40908</v>
      </c>
      <c r="PR21" s="1" t="s">
        <v>3275</v>
      </c>
      <c r="PS21" s="1" t="s">
        <v>3275</v>
      </c>
      <c r="PT21" s="1" t="s">
        <v>3275</v>
      </c>
      <c r="PU21" s="1" t="s">
        <v>3275</v>
      </c>
      <c r="PV21" s="1" t="s">
        <v>3275</v>
      </c>
      <c r="PW21" s="1" t="s">
        <v>3275</v>
      </c>
      <c r="PX21" s="1" t="s">
        <v>3275</v>
      </c>
      <c r="PY21" s="1" t="s">
        <v>3275</v>
      </c>
      <c r="PZ21" s="1" t="s">
        <v>3275</v>
      </c>
      <c r="QA21" s="1" t="s">
        <v>3275</v>
      </c>
      <c r="QB21" s="1" t="s">
        <v>3275</v>
      </c>
      <c r="QC21" s="1" t="s">
        <v>3275</v>
      </c>
      <c r="QD21" s="1" t="s">
        <v>3275</v>
      </c>
      <c r="QE21" s="1" t="s">
        <v>3275</v>
      </c>
      <c r="QF21" s="1" t="s">
        <v>3275</v>
      </c>
      <c r="QG21" s="1" t="s">
        <v>3275</v>
      </c>
      <c r="QH21" s="1" t="s">
        <v>3275</v>
      </c>
      <c r="QI21" s="1" t="s">
        <v>3275</v>
      </c>
      <c r="QJ21" s="1" t="s">
        <v>3275</v>
      </c>
      <c r="QK21" s="1" t="s">
        <v>3275</v>
      </c>
      <c r="QL21" s="1" t="s">
        <v>3275</v>
      </c>
      <c r="QM21" s="1" t="s">
        <v>3275</v>
      </c>
      <c r="QN21" s="1" t="s">
        <v>3275</v>
      </c>
      <c r="QO21" s="1" t="s">
        <v>3275</v>
      </c>
      <c r="QP21" s="1" t="s">
        <v>3275</v>
      </c>
      <c r="QQ21" s="1" t="s">
        <v>3275</v>
      </c>
      <c r="QR21" s="1" t="s">
        <v>3275</v>
      </c>
      <c r="QS21" s="1" t="s">
        <v>3275</v>
      </c>
      <c r="QT21" s="1" t="s">
        <v>3275</v>
      </c>
      <c r="QU21" s="1" t="s">
        <v>3275</v>
      </c>
      <c r="QV21" s="1" t="s">
        <v>3275</v>
      </c>
      <c r="QW21" s="1" t="s">
        <v>3275</v>
      </c>
      <c r="QX21" s="1" t="s">
        <v>3275</v>
      </c>
      <c r="QY21" s="1" t="s">
        <v>3275</v>
      </c>
      <c r="QZ21" s="1" t="s">
        <v>3275</v>
      </c>
      <c r="RA21" s="1" t="s">
        <v>3275</v>
      </c>
      <c r="RB21" s="1" t="s">
        <v>3275</v>
      </c>
      <c r="RC21" s="1" t="s">
        <v>3275</v>
      </c>
      <c r="RD21" s="1" t="s">
        <v>3275</v>
      </c>
      <c r="RE21" s="1" t="s">
        <v>3275</v>
      </c>
      <c r="RF21" s="1" t="s">
        <v>3275</v>
      </c>
      <c r="RG21" s="1" t="s">
        <v>3275</v>
      </c>
      <c r="RH21" s="1" t="s">
        <v>3275</v>
      </c>
      <c r="RI21" s="1" t="s">
        <v>3275</v>
      </c>
      <c r="RJ21" s="1" t="s">
        <v>3275</v>
      </c>
      <c r="RK21" s="1" t="s">
        <v>3275</v>
      </c>
      <c r="RL21" s="1" t="s">
        <v>3275</v>
      </c>
      <c r="RM21" s="1" t="s">
        <v>3275</v>
      </c>
      <c r="RN21">
        <v>24070</v>
      </c>
      <c r="RO21">
        <v>52579</v>
      </c>
      <c r="RP21">
        <v>43531</v>
      </c>
      <c r="RQ21">
        <v>1714</v>
      </c>
      <c r="RR21">
        <v>764</v>
      </c>
      <c r="RS21">
        <v>1176</v>
      </c>
      <c r="RT21">
        <v>6641</v>
      </c>
      <c r="RU21">
        <v>21488</v>
      </c>
      <c r="RV21">
        <v>21633</v>
      </c>
      <c r="RW21" s="1" t="s">
        <v>3275</v>
      </c>
      <c r="RX21">
        <v>49116</v>
      </c>
      <c r="RY21">
        <v>990</v>
      </c>
      <c r="RZ21">
        <v>2831</v>
      </c>
      <c r="SA21">
        <v>990</v>
      </c>
      <c r="SB21" s="1" t="s">
        <v>3275</v>
      </c>
      <c r="SC21" s="2">
        <v>40908</v>
      </c>
      <c r="SD21">
        <v>-494664</v>
      </c>
      <c r="SE21">
        <v>4368395</v>
      </c>
      <c r="SF21">
        <v>2927389</v>
      </c>
      <c r="SG21">
        <v>180765</v>
      </c>
      <c r="SH21">
        <v>133005</v>
      </c>
      <c r="SI21">
        <v>328989</v>
      </c>
      <c r="SJ21">
        <v>457757</v>
      </c>
      <c r="SK21">
        <v>1905803</v>
      </c>
      <c r="SL21">
        <v>1711401</v>
      </c>
      <c r="SM21">
        <v>373451</v>
      </c>
      <c r="SN21">
        <v>5804323</v>
      </c>
      <c r="SO21">
        <v>-95093</v>
      </c>
      <c r="SP21">
        <v>3891617</v>
      </c>
      <c r="SQ21">
        <v>-95093</v>
      </c>
      <c r="SR21">
        <v>65708</v>
      </c>
      <c r="SS21" s="2">
        <v>40908</v>
      </c>
      <c r="ST21" s="1" t="s">
        <v>3275</v>
      </c>
      <c r="SU21" s="1" t="s">
        <v>3275</v>
      </c>
      <c r="SV21" s="1" t="s">
        <v>3275</v>
      </c>
      <c r="SW21" s="1" t="s">
        <v>3275</v>
      </c>
      <c r="SX21" s="1" t="s">
        <v>3275</v>
      </c>
      <c r="SY21" s="1" t="s">
        <v>3275</v>
      </c>
      <c r="SZ21" s="1" t="s">
        <v>3275</v>
      </c>
      <c r="TA21" s="1" t="s">
        <v>3275</v>
      </c>
      <c r="TB21" s="1" t="s">
        <v>3275</v>
      </c>
      <c r="TC21" s="1" t="s">
        <v>3275</v>
      </c>
      <c r="TD21" s="1" t="s">
        <v>3275</v>
      </c>
      <c r="TE21" s="1" t="s">
        <v>3275</v>
      </c>
      <c r="TF21" s="1" t="s">
        <v>3275</v>
      </c>
      <c r="TG21" s="1" t="s">
        <v>3275</v>
      </c>
      <c r="TH21" s="1" t="s">
        <v>3275</v>
      </c>
      <c r="TI21" s="1" t="s">
        <v>3275</v>
      </c>
      <c r="TJ21" s="1" t="s">
        <v>3275</v>
      </c>
      <c r="TK21" s="1" t="s">
        <v>3275</v>
      </c>
      <c r="TL21" s="1" t="s">
        <v>3275</v>
      </c>
      <c r="TM21" s="1" t="s">
        <v>3275</v>
      </c>
      <c r="TN21" s="1" t="s">
        <v>3275</v>
      </c>
      <c r="TO21" s="1" t="s">
        <v>3275</v>
      </c>
      <c r="TP21" s="1" t="s">
        <v>3275</v>
      </c>
      <c r="TQ21" s="1" t="s">
        <v>3275</v>
      </c>
      <c r="TR21" s="1" t="s">
        <v>3275</v>
      </c>
      <c r="TS21" s="1" t="s">
        <v>3275</v>
      </c>
      <c r="TT21" s="1" t="s">
        <v>3275</v>
      </c>
      <c r="TU21" s="1" t="s">
        <v>3275</v>
      </c>
      <c r="TV21" s="1" t="s">
        <v>3275</v>
      </c>
      <c r="TW21" s="1" t="s">
        <v>3275</v>
      </c>
      <c r="TX21" s="1" t="s">
        <v>3275</v>
      </c>
      <c r="TY21" s="1" t="s">
        <v>3275</v>
      </c>
      <c r="UP21" s="1" t="s">
        <v>3275</v>
      </c>
      <c r="UQ21" s="1" t="s">
        <v>3275</v>
      </c>
      <c r="US21" s="1" t="s">
        <v>3275</v>
      </c>
      <c r="UT21" s="1" t="s">
        <v>3275</v>
      </c>
      <c r="UU21" s="1" t="s">
        <v>3275</v>
      </c>
      <c r="UV21" s="1" t="s">
        <v>3275</v>
      </c>
      <c r="UZ21" s="1" t="s">
        <v>3275</v>
      </c>
      <c r="VA21" s="1" t="s">
        <v>3275</v>
      </c>
      <c r="VB21" s="1" t="s">
        <v>3275</v>
      </c>
      <c r="VC21" s="1" t="s">
        <v>3275</v>
      </c>
      <c r="VE21" s="1" t="s">
        <v>3275</v>
      </c>
      <c r="VF21" s="1" t="s">
        <v>3275</v>
      </c>
      <c r="VG21" s="1" t="s">
        <v>3275</v>
      </c>
      <c r="VH21" s="1" t="s">
        <v>3275</v>
      </c>
      <c r="VI21" s="1" t="s">
        <v>3275</v>
      </c>
      <c r="VJ21" s="1" t="s">
        <v>3275</v>
      </c>
      <c r="VK21" s="1" t="s">
        <v>3275</v>
      </c>
      <c r="VL21" s="1" t="s">
        <v>3275</v>
      </c>
      <c r="VM21" s="1" t="s">
        <v>3275</v>
      </c>
      <c r="VN21" s="1" t="s">
        <v>3275</v>
      </c>
      <c r="VP21" s="1" t="s">
        <v>3275</v>
      </c>
      <c r="VQ21" s="1" t="s">
        <v>3275</v>
      </c>
      <c r="VR21" s="1" t="s">
        <v>3275</v>
      </c>
      <c r="VS21" s="1" t="s">
        <v>3275</v>
      </c>
      <c r="VU21" s="1" t="s">
        <v>3275</v>
      </c>
      <c r="VV21" s="1" t="s">
        <v>3275</v>
      </c>
      <c r="VW21" s="1" t="s">
        <v>3275</v>
      </c>
      <c r="VX21" s="1" t="s">
        <v>3275</v>
      </c>
      <c r="VY21" s="1" t="s">
        <v>3275</v>
      </c>
      <c r="VZ21" s="1" t="s">
        <v>3275</v>
      </c>
      <c r="WA21" s="1" t="s">
        <v>3275</v>
      </c>
      <c r="WB21" s="1" t="s">
        <v>3275</v>
      </c>
      <c r="WC21" s="1" t="s">
        <v>3275</v>
      </c>
      <c r="WD21" s="1" t="s">
        <v>3275</v>
      </c>
      <c r="WE21" s="1" t="s">
        <v>3275</v>
      </c>
      <c r="WF21" s="1" t="s">
        <v>3275</v>
      </c>
      <c r="WG21" s="1" t="s">
        <v>3275</v>
      </c>
      <c r="WH21" s="1" t="s">
        <v>3275</v>
      </c>
      <c r="WI21" s="1" t="s">
        <v>3275</v>
      </c>
      <c r="WJ21" s="1" t="s">
        <v>3275</v>
      </c>
      <c r="WK21" s="1" t="s">
        <v>3275</v>
      </c>
      <c r="XB21" s="1" t="s">
        <v>3275</v>
      </c>
      <c r="XC21" s="1" t="s">
        <v>3275</v>
      </c>
      <c r="XD21" s="1" t="s">
        <v>3275</v>
      </c>
      <c r="XE21" s="1" t="s">
        <v>3275</v>
      </c>
      <c r="XF21" s="1" t="s">
        <v>3275</v>
      </c>
      <c r="XG21" s="1" t="s">
        <v>3275</v>
      </c>
      <c r="XH21" s="1" t="s">
        <v>3275</v>
      </c>
      <c r="XI21" s="1" t="s">
        <v>3275</v>
      </c>
      <c r="XJ21" s="1" t="s">
        <v>3275</v>
      </c>
      <c r="XL21" s="1" t="s">
        <v>3275</v>
      </c>
      <c r="XM21" s="1" t="s">
        <v>3275</v>
      </c>
      <c r="XN21" s="1" t="s">
        <v>3275</v>
      </c>
      <c r="XO21" s="1" t="s">
        <v>3275</v>
      </c>
      <c r="XQ21" s="1" t="s">
        <v>3275</v>
      </c>
      <c r="XR21" s="1" t="s">
        <v>3275</v>
      </c>
      <c r="XS21" s="1" t="s">
        <v>3275</v>
      </c>
      <c r="XT21" s="1" t="s">
        <v>3275</v>
      </c>
      <c r="XU21" s="1" t="s">
        <v>3275</v>
      </c>
      <c r="XV21" s="1" t="s">
        <v>3275</v>
      </c>
      <c r="XW21" s="1" t="s">
        <v>3275</v>
      </c>
      <c r="XX21" s="1" t="s">
        <v>3275</v>
      </c>
      <c r="XY21" s="1" t="s">
        <v>3275</v>
      </c>
      <c r="XZ21" s="1" t="s">
        <v>3275</v>
      </c>
      <c r="YA21" s="1" t="s">
        <v>3275</v>
      </c>
      <c r="YB21" s="1" t="s">
        <v>3275</v>
      </c>
      <c r="YC21" s="1" t="s">
        <v>3275</v>
      </c>
      <c r="YD21" s="1" t="s">
        <v>3275</v>
      </c>
      <c r="YE21" s="1" t="s">
        <v>3275</v>
      </c>
      <c r="YF21" s="1" t="s">
        <v>3275</v>
      </c>
      <c r="YG21" s="1" t="s">
        <v>3275</v>
      </c>
      <c r="YH21" s="1" t="s">
        <v>3275</v>
      </c>
      <c r="YI21" s="1" t="s">
        <v>3275</v>
      </c>
      <c r="YJ21" s="1" t="s">
        <v>3275</v>
      </c>
      <c r="YK21" s="1" t="s">
        <v>3275</v>
      </c>
      <c r="YL21" s="1" t="s">
        <v>3275</v>
      </c>
      <c r="YM21" s="1" t="s">
        <v>3275</v>
      </c>
      <c r="YN21" s="1" t="s">
        <v>3275</v>
      </c>
      <c r="YO21" s="1" t="s">
        <v>3275</v>
      </c>
      <c r="YP21" s="1" t="s">
        <v>3275</v>
      </c>
      <c r="YQ21" s="1" t="s">
        <v>3275</v>
      </c>
      <c r="YR21" s="1" t="s">
        <v>3275</v>
      </c>
      <c r="YS21" s="1" t="s">
        <v>3275</v>
      </c>
      <c r="YT21" s="1" t="s">
        <v>3275</v>
      </c>
      <c r="YU21" s="1" t="s">
        <v>3275</v>
      </c>
      <c r="YV21" s="1" t="s">
        <v>3275</v>
      </c>
      <c r="YW21" s="1" t="s">
        <v>3275</v>
      </c>
      <c r="AAD21" s="1" t="s">
        <v>3275</v>
      </c>
      <c r="AAE21" s="1" t="s">
        <v>3275</v>
      </c>
      <c r="AAF21" s="1" t="s">
        <v>3275</v>
      </c>
      <c r="AAG21" s="1" t="s">
        <v>3275</v>
      </c>
      <c r="AAH21" s="1" t="s">
        <v>3275</v>
      </c>
      <c r="AAI21" s="1" t="s">
        <v>3275</v>
      </c>
      <c r="AAJ21" s="1" t="s">
        <v>3275</v>
      </c>
      <c r="AAK21" s="1" t="s">
        <v>3275</v>
      </c>
      <c r="AAL21" s="1" t="s">
        <v>3275</v>
      </c>
      <c r="AAM21" s="1" t="s">
        <v>3275</v>
      </c>
      <c r="AAN21" s="1" t="s">
        <v>3275</v>
      </c>
      <c r="AAO21" s="1" t="s">
        <v>3275</v>
      </c>
      <c r="AAP21" s="1" t="s">
        <v>3275</v>
      </c>
      <c r="AAQ21" s="1" t="s">
        <v>3275</v>
      </c>
      <c r="AAR21" s="1" t="s">
        <v>3275</v>
      </c>
      <c r="AAS21" s="1" t="s">
        <v>3275</v>
      </c>
      <c r="AAT21" s="1" t="s">
        <v>3275</v>
      </c>
      <c r="AAU21" s="1" t="s">
        <v>3275</v>
      </c>
      <c r="AAV21" s="1" t="s">
        <v>3275</v>
      </c>
      <c r="AAW21" s="1" t="s">
        <v>3275</v>
      </c>
      <c r="AAX21" s="1" t="s">
        <v>3275</v>
      </c>
      <c r="AAY21" s="1" t="s">
        <v>3275</v>
      </c>
      <c r="AAZ21" s="1" t="s">
        <v>3275</v>
      </c>
      <c r="ABA21" s="1" t="s">
        <v>3275</v>
      </c>
      <c r="ABB21" s="1" t="s">
        <v>3275</v>
      </c>
      <c r="ABC21" s="1" t="s">
        <v>3275</v>
      </c>
      <c r="ABD21" s="1" t="s">
        <v>3275</v>
      </c>
      <c r="ABE21" s="1" t="s">
        <v>3275</v>
      </c>
      <c r="ABF21" s="1" t="s">
        <v>3275</v>
      </c>
      <c r="ABG21" s="1" t="s">
        <v>3275</v>
      </c>
      <c r="ABH21" s="1" t="s">
        <v>3275</v>
      </c>
      <c r="ABI21" s="1" t="s">
        <v>3275</v>
      </c>
      <c r="ABJ21">
        <v>-1993</v>
      </c>
      <c r="ABK21">
        <v>350</v>
      </c>
      <c r="ABL21">
        <v>139</v>
      </c>
      <c r="ABM21">
        <v>-80</v>
      </c>
      <c r="ABN21">
        <v>0</v>
      </c>
      <c r="ABO21">
        <v>76</v>
      </c>
      <c r="ABP21">
        <v>0</v>
      </c>
      <c r="ABS21">
        <v>16</v>
      </c>
      <c r="ABT21">
        <v>3167</v>
      </c>
      <c r="ABU21">
        <v>-331</v>
      </c>
      <c r="ABV21">
        <v>0</v>
      </c>
      <c r="ABW21">
        <v>-331</v>
      </c>
      <c r="ABY21" s="2">
        <v>40908</v>
      </c>
      <c r="ABZ21" s="1" t="s">
        <v>3275</v>
      </c>
      <c r="ACA21" s="1" t="s">
        <v>3275</v>
      </c>
      <c r="ACB21" s="1" t="s">
        <v>3275</v>
      </c>
      <c r="ACC21" s="1" t="s">
        <v>3275</v>
      </c>
      <c r="ACD21" s="1" t="s">
        <v>3275</v>
      </c>
      <c r="ACE21" s="1" t="s">
        <v>3275</v>
      </c>
      <c r="ACF21" s="1" t="s">
        <v>3275</v>
      </c>
      <c r="ACG21" s="1" t="s">
        <v>3275</v>
      </c>
      <c r="ACH21" s="1" t="s">
        <v>3275</v>
      </c>
      <c r="ACI21" s="1" t="s">
        <v>3275</v>
      </c>
      <c r="ACJ21" s="1" t="s">
        <v>3275</v>
      </c>
      <c r="ACK21" s="1" t="s">
        <v>3275</v>
      </c>
      <c r="ACL21" s="1" t="s">
        <v>3275</v>
      </c>
      <c r="ACM21" s="1" t="s">
        <v>3275</v>
      </c>
      <c r="ACN21" s="1" t="s">
        <v>3275</v>
      </c>
      <c r="ACO21" s="1" t="s">
        <v>3275</v>
      </c>
      <c r="ADF21" s="1" t="s">
        <v>3275</v>
      </c>
      <c r="ADG21" s="1" t="s">
        <v>3275</v>
      </c>
      <c r="ADH21" s="1" t="s">
        <v>3275</v>
      </c>
      <c r="ADI21" s="1" t="s">
        <v>3275</v>
      </c>
      <c r="ADJ21" s="1" t="s">
        <v>3275</v>
      </c>
      <c r="ADK21" s="1" t="s">
        <v>3275</v>
      </c>
      <c r="ADL21" s="1" t="s">
        <v>3275</v>
      </c>
      <c r="ADO21" s="1" t="s">
        <v>3275</v>
      </c>
      <c r="ADP21" s="1" t="s">
        <v>3275</v>
      </c>
      <c r="ADQ21" s="1" t="s">
        <v>3275</v>
      </c>
      <c r="ADR21" s="1" t="s">
        <v>3275</v>
      </c>
      <c r="ADS21" s="1" t="s">
        <v>3275</v>
      </c>
      <c r="ADU21" s="1" t="s">
        <v>3275</v>
      </c>
      <c r="ADV21" s="1" t="s">
        <v>3275</v>
      </c>
      <c r="ADW21" s="1" t="s">
        <v>3275</v>
      </c>
      <c r="ADX21" s="1" t="s">
        <v>3275</v>
      </c>
      <c r="ADY21" s="1" t="s">
        <v>3275</v>
      </c>
      <c r="ADZ21" s="1" t="s">
        <v>3275</v>
      </c>
      <c r="AEA21" s="1" t="s">
        <v>3275</v>
      </c>
      <c r="AEB21" s="1" t="s">
        <v>3275</v>
      </c>
      <c r="AEC21" s="1" t="s">
        <v>3275</v>
      </c>
      <c r="AED21" s="1" t="s">
        <v>3275</v>
      </c>
      <c r="AEE21" s="1" t="s">
        <v>3275</v>
      </c>
      <c r="AEF21" s="1" t="s">
        <v>3275</v>
      </c>
      <c r="AEG21" s="1" t="s">
        <v>3275</v>
      </c>
      <c r="AEH21" s="1" t="s">
        <v>3275</v>
      </c>
      <c r="AEI21" s="1" t="s">
        <v>3275</v>
      </c>
      <c r="AEJ21" s="1" t="s">
        <v>3275</v>
      </c>
      <c r="AEK21" s="1" t="s">
        <v>3275</v>
      </c>
      <c r="AEL21" s="1" t="s">
        <v>3275</v>
      </c>
      <c r="AEM21" s="1" t="s">
        <v>3275</v>
      </c>
      <c r="AEN21" s="1" t="s">
        <v>3275</v>
      </c>
      <c r="AEO21" s="1" t="s">
        <v>3275</v>
      </c>
      <c r="AEP21" s="1" t="s">
        <v>3275</v>
      </c>
      <c r="AEQ21" s="1" t="s">
        <v>3275</v>
      </c>
      <c r="AER21" s="1" t="s">
        <v>3275</v>
      </c>
      <c r="AES21" s="1" t="s">
        <v>3275</v>
      </c>
      <c r="AET21" s="1" t="s">
        <v>3275</v>
      </c>
      <c r="AEU21" s="1" t="s">
        <v>3275</v>
      </c>
      <c r="AEV21" s="1" t="s">
        <v>3275</v>
      </c>
      <c r="AEW21" s="1" t="s">
        <v>3275</v>
      </c>
      <c r="AEX21" s="1" t="s">
        <v>3275</v>
      </c>
      <c r="AEY21" s="1" t="s">
        <v>3275</v>
      </c>
      <c r="AEZ21" s="1" t="s">
        <v>3275</v>
      </c>
      <c r="AFA21" s="1" t="s">
        <v>3275</v>
      </c>
      <c r="AFB21" s="1" t="s">
        <v>3275</v>
      </c>
      <c r="AFC21" s="1" t="s">
        <v>3275</v>
      </c>
      <c r="AFD21" s="1" t="s">
        <v>3275</v>
      </c>
      <c r="AFE21" s="1" t="s">
        <v>3275</v>
      </c>
      <c r="AFF21" s="1" t="s">
        <v>3275</v>
      </c>
      <c r="AFG21" s="1" t="s">
        <v>3275</v>
      </c>
      <c r="AFH21" s="1" t="s">
        <v>3275</v>
      </c>
      <c r="AFI21" s="1" t="s">
        <v>3275</v>
      </c>
      <c r="AFJ21" s="1" t="s">
        <v>3275</v>
      </c>
      <c r="AFK21" s="1" t="s">
        <v>3275</v>
      </c>
      <c r="AFL21" s="1" t="s">
        <v>3275</v>
      </c>
      <c r="AFM21" s="1" t="s">
        <v>3275</v>
      </c>
      <c r="AFN21" s="1" t="s">
        <v>3275</v>
      </c>
      <c r="AFO21" s="1" t="s">
        <v>3275</v>
      </c>
      <c r="AFP21" s="1" t="s">
        <v>3275</v>
      </c>
      <c r="AFQ21" s="1" t="s">
        <v>3275</v>
      </c>
      <c r="AFR21">
        <v>785494</v>
      </c>
      <c r="AFS21">
        <v>2480308</v>
      </c>
      <c r="AFT21">
        <v>1874963</v>
      </c>
      <c r="AFU21">
        <v>83013</v>
      </c>
      <c r="AFV21">
        <v>71477</v>
      </c>
      <c r="AFW21">
        <v>70542</v>
      </c>
      <c r="AFX21">
        <v>501</v>
      </c>
      <c r="AFY21">
        <v>1442583</v>
      </c>
      <c r="AFZ21">
        <v>1120714</v>
      </c>
      <c r="AGA21">
        <v>125496</v>
      </c>
      <c r="AGB21">
        <v>2026305</v>
      </c>
      <c r="AGC21">
        <v>43654</v>
      </c>
      <c r="AGD21">
        <v>1293</v>
      </c>
      <c r="AGE21">
        <v>43654</v>
      </c>
      <c r="AGF21">
        <v>201</v>
      </c>
      <c r="AGG21" s="2">
        <v>40908</v>
      </c>
      <c r="AGH21" s="1" t="s">
        <v>3275</v>
      </c>
      <c r="AGI21" s="1" t="s">
        <v>3275</v>
      </c>
      <c r="AGJ21" s="1" t="s">
        <v>3275</v>
      </c>
      <c r="AGK21" s="1" t="s">
        <v>3275</v>
      </c>
      <c r="AGL21" s="1" t="s">
        <v>3275</v>
      </c>
      <c r="AGM21" s="1" t="s">
        <v>3275</v>
      </c>
      <c r="AGN21" s="1" t="s">
        <v>3275</v>
      </c>
      <c r="AGO21" s="1" t="s">
        <v>3275</v>
      </c>
      <c r="AGP21" s="1" t="s">
        <v>3275</v>
      </c>
      <c r="AGQ21" s="1" t="s">
        <v>3275</v>
      </c>
      <c r="AGR21" s="1" t="s">
        <v>3275</v>
      </c>
      <c r="AGS21" s="1" t="s">
        <v>3275</v>
      </c>
      <c r="AGT21" s="1" t="s">
        <v>3275</v>
      </c>
      <c r="AGU21" s="1" t="s">
        <v>3275</v>
      </c>
      <c r="AGV21" s="1" t="s">
        <v>3275</v>
      </c>
      <c r="AGW21" s="1" t="s">
        <v>3275</v>
      </c>
      <c r="AGX21" s="1" t="s">
        <v>3275</v>
      </c>
      <c r="AGY21" s="1" t="s">
        <v>3275</v>
      </c>
      <c r="AHA21" s="1" t="s">
        <v>3275</v>
      </c>
      <c r="AHB21" s="1" t="s">
        <v>3275</v>
      </c>
      <c r="AHD21" s="1" t="s">
        <v>3275</v>
      </c>
      <c r="AHG21" s="1" t="s">
        <v>3275</v>
      </c>
      <c r="AHH21" s="1" t="s">
        <v>3275</v>
      </c>
      <c r="AHI21" s="1" t="s">
        <v>3275</v>
      </c>
      <c r="AHJ21" s="1" t="s">
        <v>3275</v>
      </c>
      <c r="AHK21" s="1" t="s">
        <v>3275</v>
      </c>
      <c r="AHL21" s="1" t="s">
        <v>3275</v>
      </c>
      <c r="AHM21" s="1" t="s">
        <v>3275</v>
      </c>
      <c r="AHN21" s="1" t="s">
        <v>3275</v>
      </c>
      <c r="AHO21" s="1" t="s">
        <v>3275</v>
      </c>
      <c r="AHQ21" s="1" t="s">
        <v>3275</v>
      </c>
      <c r="AHR21" s="1" t="s">
        <v>3275</v>
      </c>
      <c r="AHT21" s="1" t="s">
        <v>3275</v>
      </c>
      <c r="AHW21" s="1" t="s">
        <v>3275</v>
      </c>
      <c r="AHX21" s="1" t="s">
        <v>3275</v>
      </c>
      <c r="AHY21" s="1" t="s">
        <v>3275</v>
      </c>
      <c r="AHZ21" s="1" t="s">
        <v>3275</v>
      </c>
      <c r="AIA21" s="1" t="s">
        <v>3275</v>
      </c>
      <c r="AIB21" s="1" t="s">
        <v>3275</v>
      </c>
      <c r="AIC21" s="1" t="s">
        <v>3275</v>
      </c>
      <c r="AID21">
        <v>753510</v>
      </c>
      <c r="AIE21">
        <v>2091046</v>
      </c>
      <c r="AIF21">
        <v>1508348</v>
      </c>
      <c r="AIG21">
        <v>128803</v>
      </c>
      <c r="AIH21">
        <v>60361</v>
      </c>
      <c r="AII21">
        <v>50995</v>
      </c>
      <c r="AIJ21">
        <v>67546</v>
      </c>
      <c r="AIK21">
        <v>1389168</v>
      </c>
      <c r="AIL21">
        <v>708629</v>
      </c>
      <c r="AIM21">
        <v>305707</v>
      </c>
      <c r="AIN21">
        <v>1949694</v>
      </c>
      <c r="AIO21">
        <v>71950</v>
      </c>
      <c r="AIP21">
        <v>61743</v>
      </c>
      <c r="AIQ21">
        <v>71950</v>
      </c>
      <c r="AIR21">
        <v>19947</v>
      </c>
      <c r="AIS21" s="2">
        <v>40908</v>
      </c>
      <c r="AIT21">
        <v>6371</v>
      </c>
      <c r="AIU21">
        <v>50178</v>
      </c>
      <c r="AIV21">
        <v>38745</v>
      </c>
      <c r="AIW21">
        <v>5788</v>
      </c>
      <c r="AIX21">
        <v>184</v>
      </c>
      <c r="AIY21">
        <v>158</v>
      </c>
      <c r="AIZ21">
        <v>1705</v>
      </c>
      <c r="AJA21">
        <v>9758</v>
      </c>
      <c r="AJB21">
        <v>15956</v>
      </c>
      <c r="AJC21" s="1" t="s">
        <v>3275</v>
      </c>
      <c r="AJD21">
        <v>19868</v>
      </c>
      <c r="AJE21">
        <v>4669</v>
      </c>
      <c r="AJF21">
        <v>0</v>
      </c>
      <c r="AJG21">
        <v>4669</v>
      </c>
      <c r="AJH21" s="1" t="s">
        <v>3275</v>
      </c>
      <c r="AJI21" s="2">
        <v>40816</v>
      </c>
      <c r="AJZ21">
        <v>9006</v>
      </c>
      <c r="AKA21">
        <v>3664</v>
      </c>
      <c r="AKB21">
        <v>2623</v>
      </c>
      <c r="AKC21">
        <v>-3466</v>
      </c>
      <c r="AKD21">
        <v>141</v>
      </c>
      <c r="AKE21">
        <v>80</v>
      </c>
      <c r="AKF21">
        <v>54</v>
      </c>
      <c r="AKI21" s="1" t="s">
        <v>3275</v>
      </c>
      <c r="AKJ21">
        <v>13663</v>
      </c>
      <c r="AKK21">
        <v>-3670</v>
      </c>
      <c r="AKL21">
        <v>4000</v>
      </c>
      <c r="AKM21">
        <v>-3670</v>
      </c>
      <c r="AKO21" s="2">
        <v>40908</v>
      </c>
      <c r="AKP21" s="1" t="s">
        <v>3275</v>
      </c>
      <c r="AKQ21" s="1" t="s">
        <v>3275</v>
      </c>
      <c r="AKR21" s="1" t="s">
        <v>3275</v>
      </c>
      <c r="AKS21" s="1" t="s">
        <v>3275</v>
      </c>
      <c r="AKT21" s="1" t="s">
        <v>3275</v>
      </c>
      <c r="AKU21" s="1" t="s">
        <v>3275</v>
      </c>
      <c r="AKV21" s="1" t="s">
        <v>3275</v>
      </c>
      <c r="AKW21" s="1" t="s">
        <v>3275</v>
      </c>
      <c r="AKX21" s="1" t="s">
        <v>3275</v>
      </c>
      <c r="AKZ21" s="1" t="s">
        <v>3275</v>
      </c>
      <c r="ALA21" s="1" t="s">
        <v>3275</v>
      </c>
      <c r="ALB21" s="1" t="s">
        <v>3275</v>
      </c>
      <c r="ALC21" s="1" t="s">
        <v>3275</v>
      </c>
      <c r="ALE21" s="1" t="s">
        <v>3275</v>
      </c>
      <c r="ALF21" s="1" t="s">
        <v>3275</v>
      </c>
      <c r="ALG21" s="1" t="s">
        <v>3275</v>
      </c>
      <c r="ALH21" s="1" t="s">
        <v>3275</v>
      </c>
      <c r="ALI21" s="1" t="s">
        <v>3275</v>
      </c>
      <c r="ALJ21" s="1" t="s">
        <v>3275</v>
      </c>
      <c r="ALK21" s="1" t="s">
        <v>3275</v>
      </c>
      <c r="ALL21" s="1" t="s">
        <v>3275</v>
      </c>
      <c r="ALM21" s="1" t="s">
        <v>3275</v>
      </c>
      <c r="ALN21" s="1" t="s">
        <v>3275</v>
      </c>
      <c r="ALO21" s="1" t="s">
        <v>3275</v>
      </c>
      <c r="ALP21" s="1" t="s">
        <v>3275</v>
      </c>
      <c r="ALQ21" s="1" t="s">
        <v>3275</v>
      </c>
      <c r="ALR21" s="1" t="s">
        <v>3275</v>
      </c>
      <c r="ALS21" s="1" t="s">
        <v>3275</v>
      </c>
      <c r="ALT21" s="1" t="s">
        <v>3275</v>
      </c>
      <c r="ALU21" s="1" t="s">
        <v>3275</v>
      </c>
      <c r="ALV21">
        <v>49200</v>
      </c>
      <c r="ALW21">
        <v>153240</v>
      </c>
      <c r="ALX21">
        <v>122881</v>
      </c>
      <c r="ALY21">
        <v>9892</v>
      </c>
      <c r="ALZ21">
        <v>2820</v>
      </c>
      <c r="AMA21">
        <v>2760</v>
      </c>
      <c r="AMB21">
        <v>34181</v>
      </c>
      <c r="AMC21">
        <v>161430</v>
      </c>
      <c r="AMD21">
        <v>142502</v>
      </c>
      <c r="AME21">
        <v>29903</v>
      </c>
      <c r="AMF21">
        <v>217878</v>
      </c>
      <c r="AMG21">
        <v>7049</v>
      </c>
      <c r="AMH21">
        <v>19288</v>
      </c>
      <c r="AMI21">
        <v>7049</v>
      </c>
      <c r="AMJ21">
        <v>6534</v>
      </c>
      <c r="AMK21" s="2">
        <v>40908</v>
      </c>
      <c r="AML21">
        <v>250900</v>
      </c>
      <c r="AMM21">
        <v>1435600</v>
      </c>
      <c r="AMN21">
        <v>1141500</v>
      </c>
      <c r="AMO21">
        <v>73000</v>
      </c>
      <c r="AMP21">
        <v>17600</v>
      </c>
      <c r="AMQ21">
        <v>26100</v>
      </c>
      <c r="AMR21">
        <v>7700</v>
      </c>
      <c r="AMS21">
        <v>781000</v>
      </c>
      <c r="AMT21">
        <v>527900</v>
      </c>
      <c r="AMU21">
        <v>168800</v>
      </c>
      <c r="AMV21">
        <v>1043000</v>
      </c>
      <c r="AMW21">
        <v>29800</v>
      </c>
      <c r="AMX21">
        <v>194000</v>
      </c>
      <c r="AMY21">
        <v>29800</v>
      </c>
      <c r="AMZ21">
        <v>6100</v>
      </c>
      <c r="ANA21" s="2">
        <v>40908</v>
      </c>
      <c r="ANR21">
        <v>4268</v>
      </c>
      <c r="ANS21">
        <v>51578</v>
      </c>
      <c r="ANT21">
        <v>27934</v>
      </c>
      <c r="ANU21">
        <v>-3652</v>
      </c>
      <c r="ANV21">
        <v>1134</v>
      </c>
      <c r="ANW21">
        <v>2280</v>
      </c>
      <c r="ANX21">
        <v>12371</v>
      </c>
      <c r="ANY21">
        <v>28526</v>
      </c>
      <c r="ANZ21">
        <v>23995</v>
      </c>
      <c r="AOA21">
        <v>1516</v>
      </c>
      <c r="AOB21">
        <v>45774</v>
      </c>
      <c r="AOC21">
        <v>-4741</v>
      </c>
      <c r="AOD21">
        <v>283</v>
      </c>
      <c r="AOE21">
        <v>-4741</v>
      </c>
      <c r="AOF21">
        <v>0</v>
      </c>
      <c r="AOG21" s="2">
        <v>40908</v>
      </c>
      <c r="AOH21" s="1" t="s">
        <v>3275</v>
      </c>
      <c r="AOI21" s="1" t="s">
        <v>3275</v>
      </c>
      <c r="AOJ21" s="1" t="s">
        <v>3275</v>
      </c>
      <c r="AOK21" s="1" t="s">
        <v>3275</v>
      </c>
      <c r="AOL21" s="1" t="s">
        <v>3275</v>
      </c>
      <c r="AOM21" s="1" t="s">
        <v>3275</v>
      </c>
      <c r="AON21" s="1" t="s">
        <v>3275</v>
      </c>
      <c r="AOO21" s="1" t="s">
        <v>3275</v>
      </c>
      <c r="AOP21" s="1" t="s">
        <v>3275</v>
      </c>
      <c r="AOQ21" s="1" t="s">
        <v>3275</v>
      </c>
      <c r="AOR21" s="1" t="s">
        <v>3275</v>
      </c>
      <c r="AOS21" s="1" t="s">
        <v>3275</v>
      </c>
      <c r="AOT21" s="1" t="s">
        <v>3275</v>
      </c>
      <c r="AOU21" s="1" t="s">
        <v>3275</v>
      </c>
      <c r="AOV21" s="1" t="s">
        <v>3275</v>
      </c>
      <c r="AOW21" s="1" t="s">
        <v>3275</v>
      </c>
      <c r="AOX21">
        <v>232651</v>
      </c>
      <c r="AOY21">
        <v>234577</v>
      </c>
      <c r="AOZ21">
        <v>180480</v>
      </c>
      <c r="APA21">
        <v>21232</v>
      </c>
      <c r="APB21">
        <v>1476</v>
      </c>
      <c r="APC21">
        <v>1640</v>
      </c>
      <c r="APD21">
        <v>0</v>
      </c>
      <c r="APE21">
        <v>416596</v>
      </c>
      <c r="APF21">
        <v>145323</v>
      </c>
      <c r="APG21">
        <v>166878</v>
      </c>
      <c r="APH21">
        <v>427992</v>
      </c>
      <c r="API21">
        <v>13456</v>
      </c>
      <c r="APJ21">
        <v>0</v>
      </c>
      <c r="APK21">
        <v>13456</v>
      </c>
      <c r="APL21">
        <v>3560</v>
      </c>
      <c r="APM21" s="2">
        <v>40908</v>
      </c>
      <c r="AQD21">
        <v>509255</v>
      </c>
      <c r="AQE21">
        <v>855375</v>
      </c>
      <c r="AQF21">
        <v>408194</v>
      </c>
      <c r="AQG21">
        <v>114639</v>
      </c>
      <c r="AQH21">
        <v>33661</v>
      </c>
      <c r="AQI21">
        <v>25171</v>
      </c>
      <c r="AQJ21">
        <v>14205</v>
      </c>
      <c r="AQK21">
        <v>577601</v>
      </c>
      <c r="AQL21">
        <v>252978</v>
      </c>
      <c r="AQM21">
        <v>110278</v>
      </c>
      <c r="AQN21">
        <v>872817</v>
      </c>
      <c r="AQO21">
        <v>70253</v>
      </c>
      <c r="AQP21">
        <v>19421</v>
      </c>
      <c r="AQQ21">
        <v>70253</v>
      </c>
      <c r="AQR21">
        <v>25513</v>
      </c>
      <c r="AQS21" s="2">
        <v>40724</v>
      </c>
      <c r="ARJ21" s="1" t="s">
        <v>3275</v>
      </c>
      <c r="ARK21" s="1" t="s">
        <v>3275</v>
      </c>
      <c r="ARL21" s="1" t="s">
        <v>3275</v>
      </c>
      <c r="ARM21" s="1" t="s">
        <v>3275</v>
      </c>
      <c r="ARN21" s="1" t="s">
        <v>3275</v>
      </c>
      <c r="ARO21" s="1" t="s">
        <v>3275</v>
      </c>
      <c r="ARP21" s="1" t="s">
        <v>3275</v>
      </c>
      <c r="ARQ21" s="1" t="s">
        <v>3275</v>
      </c>
      <c r="ARR21" s="1" t="s">
        <v>3275</v>
      </c>
      <c r="ART21" s="1" t="s">
        <v>3275</v>
      </c>
      <c r="ARU21" s="1" t="s">
        <v>3275</v>
      </c>
      <c r="ARV21" s="1" t="s">
        <v>3275</v>
      </c>
      <c r="ARW21" s="1" t="s">
        <v>3275</v>
      </c>
      <c r="ARY21" s="1" t="s">
        <v>3275</v>
      </c>
      <c r="ARZ21" s="1" t="s">
        <v>3275</v>
      </c>
      <c r="ASA21" s="1" t="s">
        <v>3275</v>
      </c>
      <c r="ASC21" s="1" t="s">
        <v>3275</v>
      </c>
      <c r="ASD21" s="1" t="s">
        <v>3275</v>
      </c>
      <c r="ASF21" s="1" t="s">
        <v>3275</v>
      </c>
      <c r="ASJ21" s="1" t="s">
        <v>3275</v>
      </c>
      <c r="ASK21" s="1" t="s">
        <v>3275</v>
      </c>
      <c r="ASL21" s="1" t="s">
        <v>3275</v>
      </c>
      <c r="ASM21" s="1" t="s">
        <v>3275</v>
      </c>
      <c r="ASO21" s="1" t="s">
        <v>3275</v>
      </c>
      <c r="ASP21">
        <v>63043</v>
      </c>
      <c r="ASQ21">
        <v>248760</v>
      </c>
      <c r="ASR21">
        <v>154070</v>
      </c>
      <c r="ASS21">
        <v>41587</v>
      </c>
      <c r="AST21">
        <v>9752</v>
      </c>
      <c r="ASU21">
        <v>13143</v>
      </c>
      <c r="ASV21">
        <v>12699</v>
      </c>
      <c r="ASW21">
        <v>105430</v>
      </c>
      <c r="ASX21">
        <v>55572</v>
      </c>
      <c r="ASY21">
        <v>37280</v>
      </c>
      <c r="ASZ21">
        <v>144884</v>
      </c>
      <c r="ATA21">
        <v>35502</v>
      </c>
      <c r="ATB21">
        <v>14059</v>
      </c>
      <c r="ATC21">
        <v>35502</v>
      </c>
      <c r="ATD21">
        <v>8</v>
      </c>
      <c r="ATE21" s="2">
        <v>40633</v>
      </c>
      <c r="ATV21">
        <v>23803</v>
      </c>
      <c r="ATW21">
        <v>0</v>
      </c>
      <c r="ATX21">
        <v>0</v>
      </c>
      <c r="ATY21">
        <v>960</v>
      </c>
      <c r="ATZ21">
        <v>0</v>
      </c>
      <c r="AUA21">
        <v>0</v>
      </c>
      <c r="AUB21">
        <v>0</v>
      </c>
      <c r="AUC21">
        <v>24958</v>
      </c>
      <c r="AUD21">
        <v>4889</v>
      </c>
      <c r="AUE21">
        <v>2604</v>
      </c>
      <c r="AUF21">
        <v>28692</v>
      </c>
      <c r="AUG21">
        <v>959</v>
      </c>
      <c r="AUH21">
        <v>0</v>
      </c>
      <c r="AUI21">
        <v>959</v>
      </c>
      <c r="AUJ21">
        <v>3</v>
      </c>
      <c r="AUK21" s="2">
        <v>40908</v>
      </c>
      <c r="AUL21" s="1" t="s">
        <v>3275</v>
      </c>
      <c r="AUM21" s="1" t="s">
        <v>3275</v>
      </c>
      <c r="AUN21" s="1" t="s">
        <v>3275</v>
      </c>
      <c r="AUO21" s="1" t="s">
        <v>3275</v>
      </c>
      <c r="AUP21" s="1" t="s">
        <v>3275</v>
      </c>
      <c r="AUQ21" s="1" t="s">
        <v>3275</v>
      </c>
      <c r="AUR21" s="1" t="s">
        <v>3275</v>
      </c>
      <c r="AUS21" s="1" t="s">
        <v>3275</v>
      </c>
      <c r="AUT21" s="1" t="s">
        <v>3275</v>
      </c>
      <c r="AUU21" s="1" t="s">
        <v>3275</v>
      </c>
      <c r="AUV21" s="1" t="s">
        <v>3275</v>
      </c>
      <c r="AUW21" s="1" t="s">
        <v>3275</v>
      </c>
      <c r="AUX21" s="1" t="s">
        <v>3275</v>
      </c>
      <c r="AUY21" s="1" t="s">
        <v>3275</v>
      </c>
      <c r="AUZ21" s="1" t="s">
        <v>3275</v>
      </c>
      <c r="AVA21" s="1" t="s">
        <v>3275</v>
      </c>
      <c r="AVR21">
        <v>3409</v>
      </c>
      <c r="AVS21">
        <v>6752</v>
      </c>
      <c r="AVT21">
        <v>3201</v>
      </c>
      <c r="AVU21">
        <v>654</v>
      </c>
      <c r="AVW21">
        <v>625</v>
      </c>
      <c r="AVX21">
        <v>795</v>
      </c>
      <c r="AVY21">
        <v>3076</v>
      </c>
      <c r="AVZ21">
        <v>2803</v>
      </c>
      <c r="AWA21">
        <v>150</v>
      </c>
      <c r="AWB21">
        <v>8708</v>
      </c>
      <c r="AWC21">
        <v>325</v>
      </c>
      <c r="AWD21">
        <v>682</v>
      </c>
      <c r="AWE21">
        <v>325</v>
      </c>
      <c r="AWF21" s="1" t="s">
        <v>3275</v>
      </c>
      <c r="AWG21" s="2">
        <v>40724</v>
      </c>
      <c r="AWH21">
        <v>844901</v>
      </c>
      <c r="AWI21">
        <v>2036432</v>
      </c>
      <c r="AWJ21">
        <v>1835150</v>
      </c>
      <c r="AWK21">
        <v>141168</v>
      </c>
      <c r="AWL21">
        <v>89138</v>
      </c>
      <c r="AWM21">
        <v>41390</v>
      </c>
      <c r="AWN21">
        <v>1182</v>
      </c>
      <c r="AWO21">
        <v>1052943</v>
      </c>
      <c r="AWP21">
        <v>416955</v>
      </c>
      <c r="AWQ21">
        <v>41722</v>
      </c>
      <c r="AWR21">
        <v>1859075</v>
      </c>
      <c r="AWS21">
        <v>118017</v>
      </c>
      <c r="AWT21">
        <v>0</v>
      </c>
      <c r="AWU21">
        <v>118017</v>
      </c>
      <c r="AWV21">
        <v>422</v>
      </c>
      <c r="AWW21" s="2">
        <v>40908</v>
      </c>
      <c r="AWX21">
        <v>1770823</v>
      </c>
      <c r="AWY21">
        <v>550373</v>
      </c>
      <c r="AWZ21">
        <v>321604</v>
      </c>
      <c r="AXA21">
        <v>153573</v>
      </c>
      <c r="AXB21">
        <v>47803</v>
      </c>
      <c r="AXC21">
        <v>6629</v>
      </c>
      <c r="AXD21">
        <v>309995</v>
      </c>
      <c r="AXG21">
        <v>81824</v>
      </c>
      <c r="AXH21">
        <v>4980276</v>
      </c>
      <c r="AXI21">
        <v>-11526</v>
      </c>
      <c r="AXJ21">
        <v>1996559</v>
      </c>
      <c r="AXK21">
        <v>-11526</v>
      </c>
      <c r="AXM21" s="2">
        <v>40908</v>
      </c>
      <c r="AYD21">
        <v>2662</v>
      </c>
      <c r="AYE21">
        <v>2515</v>
      </c>
      <c r="AYF21">
        <v>1482</v>
      </c>
      <c r="AYG21">
        <v>-4918</v>
      </c>
      <c r="AYH21">
        <v>148</v>
      </c>
      <c r="AYI21">
        <v>449</v>
      </c>
      <c r="AYJ21">
        <v>0</v>
      </c>
      <c r="AYK21">
        <v>2834</v>
      </c>
      <c r="AYL21">
        <v>2231</v>
      </c>
      <c r="AYM21">
        <v>66</v>
      </c>
      <c r="AYN21">
        <v>4671</v>
      </c>
      <c r="AYO21">
        <v>-4930</v>
      </c>
      <c r="AYP21">
        <v>1865</v>
      </c>
      <c r="AYQ21">
        <v>-4930</v>
      </c>
      <c r="AYR21">
        <v>4</v>
      </c>
      <c r="AYS21" s="2">
        <v>40908</v>
      </c>
      <c r="AZJ21">
        <v>98854</v>
      </c>
      <c r="AZK21">
        <v>222109</v>
      </c>
      <c r="AZL21">
        <v>123046</v>
      </c>
      <c r="AZM21">
        <v>12389</v>
      </c>
      <c r="AZN21">
        <v>5593</v>
      </c>
      <c r="AZO21">
        <v>6808</v>
      </c>
      <c r="AZP21">
        <v>31</v>
      </c>
      <c r="AZQ21">
        <v>131622</v>
      </c>
      <c r="AZR21">
        <v>52828</v>
      </c>
      <c r="AZS21">
        <v>29511</v>
      </c>
      <c r="AZT21">
        <v>190849</v>
      </c>
      <c r="AZU21">
        <v>12075</v>
      </c>
      <c r="AZV21">
        <v>85</v>
      </c>
      <c r="AZW21">
        <v>12075</v>
      </c>
      <c r="AZX21">
        <v>241</v>
      </c>
      <c r="AZY21" s="2">
        <v>40908</v>
      </c>
      <c r="AZZ21">
        <v>736202</v>
      </c>
      <c r="BAA21">
        <v>3701487</v>
      </c>
      <c r="BAB21">
        <v>2920030</v>
      </c>
      <c r="BAC21">
        <v>235677</v>
      </c>
      <c r="BAD21">
        <v>127436</v>
      </c>
      <c r="BAE21">
        <v>107045</v>
      </c>
      <c r="BAF21">
        <v>106348</v>
      </c>
      <c r="BAG21">
        <v>1369395</v>
      </c>
      <c r="BAH21">
        <v>943899</v>
      </c>
      <c r="BAI21">
        <v>365995</v>
      </c>
      <c r="BAJ21">
        <v>2287328</v>
      </c>
      <c r="BAK21">
        <v>155734</v>
      </c>
      <c r="BAL21">
        <v>505744</v>
      </c>
      <c r="BAM21">
        <v>155734</v>
      </c>
      <c r="BAN21">
        <v>39288</v>
      </c>
      <c r="BAO21" s="2">
        <v>40908</v>
      </c>
      <c r="BAP21">
        <v>1256</v>
      </c>
      <c r="BAQ21">
        <v>0</v>
      </c>
      <c r="BAR21" s="1" t="s">
        <v>3275</v>
      </c>
      <c r="BAS21">
        <v>1</v>
      </c>
      <c r="BAT21" s="1" t="s">
        <v>3275</v>
      </c>
      <c r="BAU21" s="1" t="s">
        <v>3275</v>
      </c>
      <c r="BAV21">
        <v>0</v>
      </c>
      <c r="BAW21">
        <v>1288</v>
      </c>
      <c r="BAX21">
        <v>1</v>
      </c>
      <c r="BAY21" s="1" t="s">
        <v>3275</v>
      </c>
      <c r="BAZ21">
        <v>1289</v>
      </c>
      <c r="BBA21">
        <v>1</v>
      </c>
      <c r="BBB21">
        <v>0</v>
      </c>
      <c r="BBC21">
        <v>1</v>
      </c>
      <c r="BBE21" s="2">
        <v>40908</v>
      </c>
      <c r="BBV21" s="1" t="s">
        <v>3275</v>
      </c>
      <c r="BBW21" s="1" t="s">
        <v>3275</v>
      </c>
      <c r="BBY21" s="1" t="s">
        <v>3275</v>
      </c>
      <c r="BBZ21" s="1" t="s">
        <v>3275</v>
      </c>
      <c r="BCB21" s="1" t="s">
        <v>3275</v>
      </c>
      <c r="BCE21" s="1" t="s">
        <v>3275</v>
      </c>
      <c r="BCF21" s="1" t="s">
        <v>3275</v>
      </c>
      <c r="BCG21" s="1" t="s">
        <v>3275</v>
      </c>
      <c r="BCH21" s="1" t="s">
        <v>3275</v>
      </c>
      <c r="BCI21" s="1" t="s">
        <v>3275</v>
      </c>
      <c r="BCJ21" s="1" t="s">
        <v>3275</v>
      </c>
      <c r="BCK21" s="1" t="s">
        <v>3275</v>
      </c>
      <c r="BDB21">
        <v>7949000</v>
      </c>
      <c r="BDC21">
        <v>28734000</v>
      </c>
      <c r="BDD21">
        <v>24125000</v>
      </c>
      <c r="BDE21">
        <v>740000</v>
      </c>
      <c r="BDF21">
        <v>2310000</v>
      </c>
      <c r="BDG21">
        <v>1663000</v>
      </c>
      <c r="BDH21">
        <v>632000</v>
      </c>
      <c r="BDI21">
        <v>9454000</v>
      </c>
      <c r="BDJ21">
        <v>9783000</v>
      </c>
      <c r="BDK21">
        <v>887000</v>
      </c>
      <c r="BDL21">
        <v>28048000</v>
      </c>
      <c r="BDM21">
        <v>-13000</v>
      </c>
      <c r="BDN21">
        <v>5808000</v>
      </c>
      <c r="BDO21">
        <v>-13000</v>
      </c>
      <c r="BDP21">
        <v>71000</v>
      </c>
      <c r="BDQ21" s="2">
        <v>40908</v>
      </c>
      <c r="BDR21" s="1" t="s">
        <v>3275</v>
      </c>
      <c r="BDS21" s="1" t="s">
        <v>3275</v>
      </c>
      <c r="BDT21" s="1" t="s">
        <v>3275</v>
      </c>
      <c r="BDU21" s="1" t="s">
        <v>3275</v>
      </c>
      <c r="BDV21" s="1" t="s">
        <v>3275</v>
      </c>
      <c r="BDW21" s="1" t="s">
        <v>3275</v>
      </c>
      <c r="BDX21" s="1" t="s">
        <v>3275</v>
      </c>
      <c r="BDY21" s="1" t="s">
        <v>3275</v>
      </c>
      <c r="BDZ21" s="1" t="s">
        <v>3275</v>
      </c>
      <c r="BEB21" s="1" t="s">
        <v>3275</v>
      </c>
      <c r="BEC21" s="1" t="s">
        <v>3275</v>
      </c>
      <c r="BED21" s="1" t="s">
        <v>3275</v>
      </c>
      <c r="BEE21" s="1" t="s">
        <v>3275</v>
      </c>
      <c r="BEG21" s="1" t="s">
        <v>3275</v>
      </c>
      <c r="BEH21" s="1" t="s">
        <v>3275</v>
      </c>
      <c r="BEI21" s="1" t="s">
        <v>3275</v>
      </c>
      <c r="BEJ21" s="1" t="s">
        <v>3275</v>
      </c>
      <c r="BEK21" s="1" t="s">
        <v>3275</v>
      </c>
      <c r="BEL21" s="1" t="s">
        <v>3275</v>
      </c>
      <c r="BEM21" s="1" t="s">
        <v>3275</v>
      </c>
      <c r="BEN21" s="1" t="s">
        <v>3275</v>
      </c>
      <c r="BEO21" s="1" t="s">
        <v>3275</v>
      </c>
      <c r="BEP21" s="1" t="s">
        <v>3275</v>
      </c>
      <c r="BEQ21" s="1" t="s">
        <v>3275</v>
      </c>
      <c r="BER21" s="1" t="s">
        <v>3275</v>
      </c>
      <c r="BES21" s="1" t="s">
        <v>3275</v>
      </c>
      <c r="BET21" s="1" t="s">
        <v>3275</v>
      </c>
      <c r="BEU21" s="1" t="s">
        <v>3275</v>
      </c>
      <c r="BEV21" s="1" t="s">
        <v>3275</v>
      </c>
      <c r="BEW21" s="1" t="s">
        <v>3275</v>
      </c>
      <c r="BFN21" s="1" t="s">
        <v>3275</v>
      </c>
      <c r="BFO21" s="1" t="s">
        <v>3275</v>
      </c>
      <c r="BFP21" s="1" t="s">
        <v>3275</v>
      </c>
      <c r="BFQ21" s="1" t="s">
        <v>3275</v>
      </c>
      <c r="BFR21" s="1" t="s">
        <v>3275</v>
      </c>
      <c r="BFS21" s="1" t="s">
        <v>3275</v>
      </c>
      <c r="BFT21" s="1" t="s">
        <v>3275</v>
      </c>
      <c r="BFU21" s="1" t="s">
        <v>3275</v>
      </c>
      <c r="BFV21" s="1" t="s">
        <v>3275</v>
      </c>
      <c r="BFW21" s="1" t="s">
        <v>3275</v>
      </c>
      <c r="BFX21" s="1" t="s">
        <v>3275</v>
      </c>
      <c r="BFY21" s="1" t="s">
        <v>3275</v>
      </c>
      <c r="BFZ21" s="1" t="s">
        <v>3275</v>
      </c>
      <c r="BGA21" s="1" t="s">
        <v>3275</v>
      </c>
      <c r="BGB21" s="1" t="s">
        <v>3275</v>
      </c>
      <c r="BGC21" s="1" t="s">
        <v>3275</v>
      </c>
      <c r="BGD21" s="1" t="s">
        <v>3275</v>
      </c>
      <c r="BGE21" s="1" t="s">
        <v>3275</v>
      </c>
      <c r="BGF21" s="1" t="s">
        <v>3275</v>
      </c>
      <c r="BGG21" s="1" t="s">
        <v>3275</v>
      </c>
      <c r="BGH21" s="1" t="s">
        <v>3275</v>
      </c>
      <c r="BGI21" s="1" t="s">
        <v>3275</v>
      </c>
      <c r="BGJ21" s="1" t="s">
        <v>3275</v>
      </c>
      <c r="BGK21" s="1" t="s">
        <v>3275</v>
      </c>
      <c r="BGL21" s="1" t="s">
        <v>3275</v>
      </c>
      <c r="BGM21" s="1" t="s">
        <v>3275</v>
      </c>
      <c r="BGN21" s="1" t="s">
        <v>3275</v>
      </c>
      <c r="BGO21" s="1" t="s">
        <v>3275</v>
      </c>
      <c r="BGP21" s="1" t="s">
        <v>3275</v>
      </c>
      <c r="BGQ21" s="1" t="s">
        <v>3275</v>
      </c>
      <c r="BGR21" s="1" t="s">
        <v>3275</v>
      </c>
      <c r="BGS21" s="1" t="s">
        <v>3275</v>
      </c>
      <c r="BGT21" s="1" t="s">
        <v>3275</v>
      </c>
      <c r="BGU21" s="1" t="s">
        <v>3275</v>
      </c>
      <c r="BGV21" s="1" t="s">
        <v>3275</v>
      </c>
      <c r="BGW21" s="1" t="s">
        <v>3275</v>
      </c>
      <c r="BGX21" s="1" t="s">
        <v>3275</v>
      </c>
      <c r="BGY21" s="1" t="s">
        <v>3275</v>
      </c>
      <c r="BGZ21" s="1" t="s">
        <v>3275</v>
      </c>
      <c r="BHA21" s="1" t="s">
        <v>3275</v>
      </c>
      <c r="BHB21" s="1" t="s">
        <v>3275</v>
      </c>
      <c r="BHC21" s="1" t="s">
        <v>3275</v>
      </c>
      <c r="BHD21" s="1" t="s">
        <v>3275</v>
      </c>
      <c r="BHE21" s="1" t="s">
        <v>3275</v>
      </c>
      <c r="BHF21" s="1" t="s">
        <v>3275</v>
      </c>
      <c r="BHG21" s="1" t="s">
        <v>3275</v>
      </c>
      <c r="BHH21" s="1" t="s">
        <v>3275</v>
      </c>
      <c r="BHI21" s="1" t="s">
        <v>3275</v>
      </c>
      <c r="BHJ21" s="1" t="s">
        <v>3275</v>
      </c>
      <c r="BHK21" s="1" t="s">
        <v>3275</v>
      </c>
      <c r="BHL21" s="1" t="s">
        <v>3275</v>
      </c>
      <c r="BHM21" s="1" t="s">
        <v>3275</v>
      </c>
      <c r="BHN21" s="1" t="s">
        <v>3275</v>
      </c>
      <c r="BHO21" s="1" t="s">
        <v>3275</v>
      </c>
      <c r="BHP21" s="1" t="s">
        <v>3275</v>
      </c>
      <c r="BHQ21" s="1" t="s">
        <v>3275</v>
      </c>
      <c r="BHR21" s="1" t="s">
        <v>3275</v>
      </c>
      <c r="BHS21" s="1" t="s">
        <v>3275</v>
      </c>
      <c r="BHT21" s="1" t="s">
        <v>3275</v>
      </c>
      <c r="BHU21" s="1" t="s">
        <v>3275</v>
      </c>
      <c r="BHV21" s="1" t="s">
        <v>3275</v>
      </c>
      <c r="BHW21" s="1" t="s">
        <v>3275</v>
      </c>
      <c r="BHX21" s="1" t="s">
        <v>3275</v>
      </c>
      <c r="BHY21" s="1" t="s">
        <v>3275</v>
      </c>
      <c r="BJF21">
        <v>11604000</v>
      </c>
      <c r="BJG21">
        <v>13787000</v>
      </c>
      <c r="BJH21">
        <v>7466000</v>
      </c>
      <c r="BJI21">
        <v>2010000</v>
      </c>
      <c r="BJJ21">
        <v>1345000</v>
      </c>
      <c r="BJK21">
        <v>1285000</v>
      </c>
      <c r="BJL21">
        <v>1290000</v>
      </c>
      <c r="BJM21">
        <v>5844000</v>
      </c>
      <c r="BJN21">
        <v>6556000</v>
      </c>
      <c r="BJO21">
        <v>512000</v>
      </c>
      <c r="BJP21">
        <v>28547000</v>
      </c>
      <c r="BJQ21">
        <v>1174000</v>
      </c>
      <c r="BJR21">
        <v>6524000</v>
      </c>
      <c r="BJS21">
        <v>1174000</v>
      </c>
      <c r="BJT21">
        <v>103000</v>
      </c>
      <c r="BJU21" s="2">
        <v>40908</v>
      </c>
      <c r="BJV21" s="1" t="s">
        <v>3275</v>
      </c>
      <c r="BJW21" s="1" t="s">
        <v>3275</v>
      </c>
      <c r="BJX21" s="1" t="s">
        <v>3275</v>
      </c>
      <c r="BJY21" s="1" t="s">
        <v>3275</v>
      </c>
      <c r="BJZ21" s="1" t="s">
        <v>3275</v>
      </c>
      <c r="BKA21" s="1" t="s">
        <v>3275</v>
      </c>
      <c r="BKB21" s="1" t="s">
        <v>3275</v>
      </c>
      <c r="BKC21" s="1" t="s">
        <v>3275</v>
      </c>
      <c r="BKD21" s="1" t="s">
        <v>3275</v>
      </c>
      <c r="BKE21" s="1" t="s">
        <v>3275</v>
      </c>
      <c r="BKF21" s="1" t="s">
        <v>3275</v>
      </c>
      <c r="BKG21" s="1" t="s">
        <v>3275</v>
      </c>
      <c r="BKH21" s="1" t="s">
        <v>3275</v>
      </c>
      <c r="BKI21" s="1" t="s">
        <v>3275</v>
      </c>
      <c r="BKK21" s="1" t="s">
        <v>3275</v>
      </c>
      <c r="BLR21" s="1" t="s">
        <v>3275</v>
      </c>
      <c r="BLS21" s="1" t="s">
        <v>3275</v>
      </c>
      <c r="BLU21" s="1" t="s">
        <v>3275</v>
      </c>
      <c r="BLV21" s="1" t="s">
        <v>3275</v>
      </c>
      <c r="BLW21" s="1" t="s">
        <v>3275</v>
      </c>
      <c r="BLX21" s="1" t="s">
        <v>3275</v>
      </c>
      <c r="BLY21" s="1" t="s">
        <v>3275</v>
      </c>
      <c r="BLZ21" s="1" t="s">
        <v>3275</v>
      </c>
      <c r="BMB21" s="1" t="s">
        <v>3275</v>
      </c>
      <c r="BMC21" s="1" t="s">
        <v>3275</v>
      </c>
      <c r="BMD21" s="1" t="s">
        <v>3275</v>
      </c>
      <c r="BME21" s="1" t="s">
        <v>3275</v>
      </c>
      <c r="BMG21" s="1" t="s">
        <v>3275</v>
      </c>
      <c r="BMH21">
        <v>72011</v>
      </c>
      <c r="BMI21">
        <v>274278</v>
      </c>
      <c r="BMJ21">
        <v>193844</v>
      </c>
      <c r="BMK21">
        <v>-12506</v>
      </c>
      <c r="BML21">
        <v>16718</v>
      </c>
      <c r="BMM21">
        <v>21276</v>
      </c>
      <c r="BMN21">
        <v>0</v>
      </c>
      <c r="BMO21">
        <v>149606</v>
      </c>
      <c r="BMP21">
        <v>79610</v>
      </c>
      <c r="BMQ21">
        <v>0</v>
      </c>
      <c r="BMR21">
        <v>192276</v>
      </c>
      <c r="BMS21">
        <v>-10718</v>
      </c>
      <c r="BMT21">
        <v>0</v>
      </c>
      <c r="BMU21">
        <v>-10718</v>
      </c>
      <c r="BMV21">
        <v>0</v>
      </c>
      <c r="BMW21" s="2">
        <v>40908</v>
      </c>
      <c r="BNN21">
        <v>47783</v>
      </c>
      <c r="BNO21">
        <v>91113</v>
      </c>
      <c r="BNP21">
        <v>43934</v>
      </c>
      <c r="BNQ21">
        <v>15355</v>
      </c>
      <c r="BNR21">
        <v>10645</v>
      </c>
      <c r="BNS21">
        <v>4757</v>
      </c>
      <c r="BNT21">
        <v>3981</v>
      </c>
      <c r="BNU21">
        <v>54882</v>
      </c>
      <c r="BNV21">
        <v>25991</v>
      </c>
      <c r="BNW21">
        <v>7006</v>
      </c>
      <c r="BNX21">
        <v>87930</v>
      </c>
      <c r="BNY21">
        <v>9945</v>
      </c>
      <c r="BNZ21">
        <v>11368</v>
      </c>
      <c r="BOA21">
        <v>9945</v>
      </c>
      <c r="BOB21">
        <v>895</v>
      </c>
      <c r="BOC21" s="2">
        <v>40908</v>
      </c>
      <c r="BOD21" s="1" t="s">
        <v>3275</v>
      </c>
      <c r="BOE21" s="1" t="s">
        <v>3275</v>
      </c>
      <c r="BOG21" s="1" t="s">
        <v>3275</v>
      </c>
      <c r="BOH21" s="1" t="s">
        <v>3275</v>
      </c>
      <c r="BOI21" s="1" t="s">
        <v>3275</v>
      </c>
      <c r="BOJ21" s="1" t="s">
        <v>3275</v>
      </c>
      <c r="BOK21" s="1" t="s">
        <v>3275</v>
      </c>
      <c r="BOL21" s="1" t="s">
        <v>3275</v>
      </c>
      <c r="BON21" s="1" t="s">
        <v>3275</v>
      </c>
      <c r="BOO21" s="1" t="s">
        <v>3275</v>
      </c>
      <c r="BOP21" s="1" t="s">
        <v>3275</v>
      </c>
      <c r="BOQ21" s="1" t="s">
        <v>3275</v>
      </c>
      <c r="BOS21" s="1" t="s">
        <v>3275</v>
      </c>
      <c r="BOT21" s="1" t="s">
        <v>3275</v>
      </c>
      <c r="BOU21" s="1" t="s">
        <v>3275</v>
      </c>
      <c r="BOV21" s="1" t="s">
        <v>3275</v>
      </c>
      <c r="BOW21" s="1" t="s">
        <v>3275</v>
      </c>
      <c r="BOX21" s="1" t="s">
        <v>3275</v>
      </c>
      <c r="BOY21" s="1" t="s">
        <v>3275</v>
      </c>
      <c r="BOZ21" s="1" t="s">
        <v>3275</v>
      </c>
      <c r="BPA21" s="1" t="s">
        <v>3275</v>
      </c>
      <c r="BPB21" s="1" t="s">
        <v>3275</v>
      </c>
      <c r="BPC21" s="1" t="s">
        <v>3275</v>
      </c>
      <c r="BPD21" s="1" t="s">
        <v>3275</v>
      </c>
      <c r="BPE21" s="1" t="s">
        <v>3275</v>
      </c>
      <c r="BPF21" s="1" t="s">
        <v>3275</v>
      </c>
      <c r="BPG21" s="1" t="s">
        <v>3275</v>
      </c>
      <c r="BPH21" s="1" t="s">
        <v>3275</v>
      </c>
      <c r="BPI21" s="1" t="s">
        <v>3275</v>
      </c>
      <c r="BPJ21">
        <v>18390</v>
      </c>
      <c r="BPK21">
        <v>16020</v>
      </c>
      <c r="BPL21">
        <v>11450</v>
      </c>
      <c r="BPM21">
        <v>-2840</v>
      </c>
      <c r="BPN21">
        <v>51</v>
      </c>
      <c r="BPO21">
        <v>600</v>
      </c>
      <c r="BPP21">
        <v>13592</v>
      </c>
      <c r="BPS21">
        <v>16947</v>
      </c>
      <c r="BPT21">
        <v>51048</v>
      </c>
      <c r="BPU21">
        <v>-2900</v>
      </c>
      <c r="BPV21">
        <v>1076</v>
      </c>
      <c r="BPW21">
        <v>-2900</v>
      </c>
      <c r="BPY21" s="2">
        <v>40908</v>
      </c>
      <c r="BPZ21" s="1" t="s">
        <v>3275</v>
      </c>
      <c r="BQA21" s="1" t="s">
        <v>3275</v>
      </c>
      <c r="BQB21" s="1" t="s">
        <v>3275</v>
      </c>
      <c r="BQC21" s="1" t="s">
        <v>3275</v>
      </c>
      <c r="BQD21" s="1" t="s">
        <v>3275</v>
      </c>
      <c r="BQE21" s="1" t="s">
        <v>3275</v>
      </c>
      <c r="BQF21" s="1" t="s">
        <v>3275</v>
      </c>
      <c r="BQI21" s="1" t="s">
        <v>3275</v>
      </c>
      <c r="BQJ21" s="1" t="s">
        <v>3275</v>
      </c>
      <c r="BQK21" s="1" t="s">
        <v>3275</v>
      </c>
      <c r="BQL21" s="1" t="s">
        <v>3275</v>
      </c>
      <c r="BQM21" s="1" t="s">
        <v>3275</v>
      </c>
      <c r="BQO21" s="1" t="s">
        <v>3275</v>
      </c>
      <c r="BQP21">
        <v>14229</v>
      </c>
      <c r="BQQ21">
        <v>20699</v>
      </c>
      <c r="BQR21">
        <v>3592</v>
      </c>
      <c r="BQS21">
        <v>2400</v>
      </c>
      <c r="BQT21">
        <v>2797</v>
      </c>
      <c r="BQU21">
        <v>2208</v>
      </c>
      <c r="BQV21">
        <v>293</v>
      </c>
      <c r="BQW21">
        <v>14852</v>
      </c>
      <c r="BQX21">
        <v>8037</v>
      </c>
      <c r="BQY21" s="1" t="s">
        <v>3275</v>
      </c>
      <c r="BQZ21">
        <v>25650</v>
      </c>
      <c r="BRA21">
        <v>1521</v>
      </c>
      <c r="BRB21">
        <v>3044</v>
      </c>
      <c r="BRC21">
        <v>1521</v>
      </c>
      <c r="BRD21" s="1" t="s">
        <v>3275</v>
      </c>
      <c r="BRE21" s="2">
        <v>40816</v>
      </c>
      <c r="BTB21" s="1" t="s">
        <v>3275</v>
      </c>
      <c r="BTC21" s="1" t="s">
        <v>3275</v>
      </c>
      <c r="BTD21" s="1" t="s">
        <v>3275</v>
      </c>
      <c r="BTE21" s="1" t="s">
        <v>3275</v>
      </c>
      <c r="BTF21" s="1" t="s">
        <v>3275</v>
      </c>
      <c r="BTG21" s="1" t="s">
        <v>3275</v>
      </c>
      <c r="BTH21" s="1" t="s">
        <v>3275</v>
      </c>
      <c r="BTI21" s="1" t="s">
        <v>3275</v>
      </c>
      <c r="BTJ21" s="1" t="s">
        <v>3275</v>
      </c>
      <c r="BTK21" s="1" t="s">
        <v>3275</v>
      </c>
      <c r="BTL21" s="1" t="s">
        <v>3275</v>
      </c>
      <c r="BTM21" s="1" t="s">
        <v>3275</v>
      </c>
      <c r="BTN21" s="1" t="s">
        <v>3275</v>
      </c>
      <c r="BTO21" s="1" t="s">
        <v>3275</v>
      </c>
      <c r="BTP21" s="1" t="s">
        <v>3275</v>
      </c>
      <c r="BTQ21" s="1" t="s">
        <v>3275</v>
      </c>
      <c r="BTR21">
        <v>26013</v>
      </c>
      <c r="BTS21">
        <v>579042</v>
      </c>
      <c r="BTT21">
        <v>560778</v>
      </c>
      <c r="BTU21">
        <v>10639</v>
      </c>
      <c r="BTV21">
        <v>60</v>
      </c>
      <c r="BTW21">
        <v>309</v>
      </c>
      <c r="BTX21">
        <v>2123</v>
      </c>
      <c r="BUA21">
        <v>26110</v>
      </c>
      <c r="BUB21">
        <v>47146</v>
      </c>
      <c r="BUC21">
        <v>6707</v>
      </c>
      <c r="BUD21">
        <v>0</v>
      </c>
      <c r="BUE21">
        <v>6707</v>
      </c>
      <c r="BUG21" s="2">
        <v>40908</v>
      </c>
      <c r="BUH21">
        <v>2058000</v>
      </c>
      <c r="BUI21">
        <v>8775000</v>
      </c>
      <c r="BUJ21">
        <v>6440000</v>
      </c>
      <c r="BUK21">
        <v>759000</v>
      </c>
      <c r="BUL21">
        <v>679000</v>
      </c>
      <c r="BUM21">
        <v>312000</v>
      </c>
      <c r="BUN21">
        <v>578000</v>
      </c>
      <c r="BUO21">
        <v>3389000</v>
      </c>
      <c r="BUP21">
        <v>2089000</v>
      </c>
      <c r="BUQ21">
        <v>178000</v>
      </c>
      <c r="BUR21">
        <v>6682000</v>
      </c>
      <c r="BUS21">
        <v>506000</v>
      </c>
      <c r="BUT21">
        <v>1465000</v>
      </c>
      <c r="BUU21">
        <v>506000</v>
      </c>
      <c r="BUV21">
        <v>49000</v>
      </c>
      <c r="BUW21" s="2">
        <v>40908</v>
      </c>
      <c r="BUX21" s="1" t="s">
        <v>3275</v>
      </c>
      <c r="BUY21" s="1" t="s">
        <v>3275</v>
      </c>
      <c r="BUZ21" s="1" t="s">
        <v>3275</v>
      </c>
      <c r="BVA21" s="1" t="s">
        <v>3275</v>
      </c>
      <c r="BVB21" s="1" t="s">
        <v>3275</v>
      </c>
      <c r="BVC21" s="1" t="s">
        <v>3275</v>
      </c>
      <c r="BVD21" s="1" t="s">
        <v>3275</v>
      </c>
      <c r="BVE21" s="1" t="s">
        <v>3275</v>
      </c>
      <c r="BVF21" s="1" t="s">
        <v>3275</v>
      </c>
      <c r="BVG21" s="1" t="s">
        <v>3275</v>
      </c>
      <c r="BVH21" s="1" t="s">
        <v>3275</v>
      </c>
      <c r="BVI21" s="1" t="s">
        <v>3275</v>
      </c>
      <c r="BVJ21" s="1" t="s">
        <v>3275</v>
      </c>
      <c r="BVK21" s="1" t="s">
        <v>3275</v>
      </c>
      <c r="BVM21" s="1" t="s">
        <v>3275</v>
      </c>
      <c r="BVN21" s="1" t="s">
        <v>3275</v>
      </c>
      <c r="BVO21" s="1" t="s">
        <v>3275</v>
      </c>
      <c r="BVP21" s="1" t="s">
        <v>3275</v>
      </c>
      <c r="BVQ21" s="1" t="s">
        <v>3275</v>
      </c>
      <c r="BVR21" s="1" t="s">
        <v>3275</v>
      </c>
      <c r="BVS21" s="1" t="s">
        <v>3275</v>
      </c>
      <c r="BVT21" s="1" t="s">
        <v>3275</v>
      </c>
      <c r="BVU21" s="1" t="s">
        <v>3275</v>
      </c>
      <c r="BVV21" s="1" t="s">
        <v>3275</v>
      </c>
      <c r="BVW21" s="1" t="s">
        <v>3275</v>
      </c>
      <c r="BVX21" s="1" t="s">
        <v>3275</v>
      </c>
      <c r="BVY21" s="1" t="s">
        <v>3275</v>
      </c>
      <c r="BVZ21" s="1" t="s">
        <v>3275</v>
      </c>
      <c r="BWA21" s="1" t="s">
        <v>3275</v>
      </c>
      <c r="BWB21" s="1" t="s">
        <v>3275</v>
      </c>
      <c r="BWC21" s="1" t="s">
        <v>3275</v>
      </c>
      <c r="BXI21" s="1" t="s">
        <v>3275</v>
      </c>
      <c r="BXJ21">
        <v>26814</v>
      </c>
      <c r="BXK21">
        <v>7611</v>
      </c>
      <c r="BXL21" s="1" t="s">
        <v>3275</v>
      </c>
      <c r="BXM21">
        <v>3598</v>
      </c>
      <c r="BXN21" s="1" t="s">
        <v>3275</v>
      </c>
      <c r="BXO21">
        <v>11</v>
      </c>
      <c r="BXP21">
        <v>49</v>
      </c>
      <c r="BXQ21" s="1" t="s">
        <v>3275</v>
      </c>
      <c r="BXR21" s="1" t="s">
        <v>3275</v>
      </c>
      <c r="BXS21" s="1" t="s">
        <v>3275</v>
      </c>
      <c r="BXT21">
        <v>29120</v>
      </c>
      <c r="BXU21">
        <v>3516</v>
      </c>
      <c r="BXV21">
        <v>0</v>
      </c>
      <c r="BXW21">
        <v>3516</v>
      </c>
      <c r="BXX21" s="1" t="s">
        <v>3275</v>
      </c>
      <c r="BXY21" s="2">
        <v>40908</v>
      </c>
      <c r="BYP21">
        <v>20729</v>
      </c>
      <c r="BYQ21">
        <v>13678</v>
      </c>
      <c r="BYR21">
        <v>7488</v>
      </c>
      <c r="BYS21">
        <v>-2522</v>
      </c>
      <c r="BYT21">
        <v>70</v>
      </c>
      <c r="BYU21">
        <v>3540</v>
      </c>
      <c r="BYV21">
        <v>48</v>
      </c>
      <c r="BYW21">
        <v>12665</v>
      </c>
      <c r="BYX21">
        <v>7582</v>
      </c>
      <c r="BYY21" s="1" t="s">
        <v>3275</v>
      </c>
      <c r="BYZ21">
        <v>32549</v>
      </c>
      <c r="BZA21">
        <v>-4092</v>
      </c>
      <c r="BZB21">
        <v>60</v>
      </c>
      <c r="BZC21">
        <v>-4092</v>
      </c>
      <c r="BZD21" s="1" t="s">
        <v>3275</v>
      </c>
      <c r="BZE21" s="2">
        <v>40908</v>
      </c>
      <c r="BZF21">
        <v>149059</v>
      </c>
      <c r="BZG21">
        <v>54788</v>
      </c>
      <c r="BZH21">
        <v>22923</v>
      </c>
      <c r="BZI21">
        <v>3453</v>
      </c>
      <c r="BZJ21">
        <v>17769</v>
      </c>
      <c r="BZK21">
        <v>18509</v>
      </c>
      <c r="BZL21">
        <v>143668</v>
      </c>
      <c r="BZM21">
        <v>11623</v>
      </c>
      <c r="BZN21">
        <v>149557</v>
      </c>
      <c r="BZO21">
        <v>3067</v>
      </c>
      <c r="BZP21">
        <v>408498</v>
      </c>
      <c r="BZQ21">
        <v>-3940</v>
      </c>
      <c r="BZR21">
        <v>109957</v>
      </c>
      <c r="BZS21">
        <v>-3940</v>
      </c>
      <c r="BZT21">
        <v>56</v>
      </c>
      <c r="BZU21" s="2">
        <v>40908</v>
      </c>
      <c r="BZV21">
        <v>187564</v>
      </c>
      <c r="BZW21">
        <v>240509</v>
      </c>
      <c r="BZX21">
        <v>196853</v>
      </c>
      <c r="BZY21">
        <v>3273</v>
      </c>
      <c r="BZZ21">
        <v>25420</v>
      </c>
      <c r="CAA21">
        <v>11195</v>
      </c>
      <c r="CAB21">
        <v>45441</v>
      </c>
      <c r="CAC21">
        <v>188171</v>
      </c>
      <c r="CAD21">
        <v>116854</v>
      </c>
      <c r="CAE21">
        <v>33288</v>
      </c>
      <c r="CAF21">
        <v>315740</v>
      </c>
      <c r="CAG21">
        <v>863</v>
      </c>
      <c r="CAH21">
        <v>5004</v>
      </c>
      <c r="CAI21">
        <v>863</v>
      </c>
      <c r="CAJ21">
        <v>3124</v>
      </c>
      <c r="CAK21" s="2">
        <v>40908</v>
      </c>
      <c r="CAL21">
        <v>6616</v>
      </c>
      <c r="CAM21">
        <v>40220</v>
      </c>
      <c r="CAN21">
        <v>26551</v>
      </c>
      <c r="CAO21">
        <v>4637</v>
      </c>
      <c r="CAP21">
        <v>935</v>
      </c>
      <c r="CAQ21">
        <v>1016</v>
      </c>
      <c r="CAR21">
        <v>1139</v>
      </c>
      <c r="CAS21">
        <v>22349</v>
      </c>
      <c r="CAT21">
        <v>3904</v>
      </c>
      <c r="CAU21" s="1" t="s">
        <v>3275</v>
      </c>
      <c r="CAV21">
        <v>28214</v>
      </c>
      <c r="CAW21">
        <v>2240</v>
      </c>
      <c r="CAX21">
        <v>5708</v>
      </c>
      <c r="CAY21">
        <v>2240</v>
      </c>
      <c r="CAZ21" s="1" t="s">
        <v>3275</v>
      </c>
      <c r="CBA21" s="2">
        <v>40908</v>
      </c>
      <c r="CBR21">
        <v>5842</v>
      </c>
      <c r="CBS21">
        <v>437</v>
      </c>
      <c r="CBT21" s="1" t="s">
        <v>3275</v>
      </c>
      <c r="CBU21">
        <v>-589</v>
      </c>
      <c r="CBV21">
        <v>3</v>
      </c>
      <c r="CBW21">
        <v>5</v>
      </c>
      <c r="CBX21">
        <v>0</v>
      </c>
      <c r="CBY21" s="1" t="s">
        <v>3275</v>
      </c>
      <c r="CBZ21" s="1" t="s">
        <v>3275</v>
      </c>
      <c r="CCA21">
        <v>180</v>
      </c>
      <c r="CCB21">
        <v>5997</v>
      </c>
      <c r="CCC21">
        <v>-590</v>
      </c>
      <c r="CCD21">
        <v>0</v>
      </c>
      <c r="CCE21">
        <v>-590</v>
      </c>
      <c r="CCF21" s="1" t="s">
        <v>3275</v>
      </c>
      <c r="CCG21" s="2">
        <v>40724</v>
      </c>
      <c r="CCX21">
        <v>-11242</v>
      </c>
      <c r="CCY21">
        <v>110904</v>
      </c>
      <c r="CCZ21">
        <v>79933</v>
      </c>
      <c r="CDA21">
        <v>5879</v>
      </c>
      <c r="CDB21">
        <v>1904</v>
      </c>
      <c r="CDC21">
        <v>5067</v>
      </c>
      <c r="CDD21">
        <v>7070</v>
      </c>
      <c r="CDE21">
        <v>10068</v>
      </c>
      <c r="CDF21">
        <v>26040</v>
      </c>
      <c r="CDG21" s="1" t="s">
        <v>3275</v>
      </c>
      <c r="CDH21">
        <v>123738</v>
      </c>
      <c r="CDI21">
        <v>-1888</v>
      </c>
      <c r="CDJ21">
        <v>76579</v>
      </c>
      <c r="CDK21">
        <v>-1888</v>
      </c>
      <c r="CDL21" s="1" t="s">
        <v>3275</v>
      </c>
      <c r="CDM21" s="2">
        <v>40908</v>
      </c>
      <c r="CDN21">
        <v>5528000</v>
      </c>
      <c r="CDO21">
        <v>16472000</v>
      </c>
      <c r="CDP21">
        <v>11803000</v>
      </c>
      <c r="CDQ21">
        <v>1367000</v>
      </c>
      <c r="CDR21">
        <v>601000</v>
      </c>
      <c r="CDS21">
        <v>984000</v>
      </c>
      <c r="CDT21">
        <v>1194000</v>
      </c>
      <c r="CDU21">
        <v>8000000</v>
      </c>
      <c r="CDV21">
        <v>8342000</v>
      </c>
      <c r="CDW21">
        <v>957000</v>
      </c>
      <c r="CDX21">
        <v>17592000</v>
      </c>
      <c r="CDY21">
        <v>238000</v>
      </c>
      <c r="CDZ21">
        <v>1976000</v>
      </c>
      <c r="CEA21">
        <v>238000</v>
      </c>
      <c r="CEB21">
        <v>623000</v>
      </c>
      <c r="CEC21" s="2">
        <v>40908</v>
      </c>
      <c r="CET21" s="1" t="s">
        <v>3275</v>
      </c>
      <c r="CEU21" s="1" t="s">
        <v>3275</v>
      </c>
      <c r="CEV21" s="1" t="s">
        <v>3275</v>
      </c>
      <c r="CEW21" s="1" t="s">
        <v>3275</v>
      </c>
      <c r="CEX21" s="1" t="s">
        <v>3275</v>
      </c>
      <c r="CEY21" s="1" t="s">
        <v>3275</v>
      </c>
      <c r="CEZ21" s="1" t="s">
        <v>3275</v>
      </c>
      <c r="CFA21" s="1" t="s">
        <v>3275</v>
      </c>
      <c r="CFB21" s="1" t="s">
        <v>3275</v>
      </c>
      <c r="CFC21" s="1" t="s">
        <v>3275</v>
      </c>
      <c r="CFD21" s="1" t="s">
        <v>3275</v>
      </c>
      <c r="CFE21" s="1" t="s">
        <v>3275</v>
      </c>
      <c r="CFF21" s="1" t="s">
        <v>3275</v>
      </c>
      <c r="CFG21" s="1" t="s">
        <v>3275</v>
      </c>
      <c r="CFH21" s="1" t="s">
        <v>3275</v>
      </c>
      <c r="CFI21" s="1" t="s">
        <v>3275</v>
      </c>
      <c r="CFJ21" s="1" t="s">
        <v>3275</v>
      </c>
      <c r="CFK21" s="1" t="s">
        <v>3275</v>
      </c>
      <c r="CFL21" s="1" t="s">
        <v>3275</v>
      </c>
      <c r="CFM21" s="1" t="s">
        <v>3275</v>
      </c>
      <c r="CFN21" s="1" t="s">
        <v>3275</v>
      </c>
      <c r="CFO21" s="1" t="s">
        <v>3275</v>
      </c>
      <c r="CFP21" s="1" t="s">
        <v>3275</v>
      </c>
      <c r="CFQ21" s="1" t="s">
        <v>3275</v>
      </c>
      <c r="CFR21" s="1" t="s">
        <v>3275</v>
      </c>
      <c r="CFS21" s="1" t="s">
        <v>3275</v>
      </c>
      <c r="CFT21" s="1" t="s">
        <v>3275</v>
      </c>
      <c r="CFU21" s="1" t="s">
        <v>3275</v>
      </c>
      <c r="CFV21" s="1" t="s">
        <v>3275</v>
      </c>
      <c r="CFW21" s="1" t="s">
        <v>3275</v>
      </c>
      <c r="CFX21" s="1" t="s">
        <v>3275</v>
      </c>
      <c r="CFY21" s="1" t="s">
        <v>3275</v>
      </c>
      <c r="CFZ21">
        <v>44165</v>
      </c>
      <c r="CGA21">
        <v>112986</v>
      </c>
      <c r="CGB21" s="1" t="s">
        <v>3275</v>
      </c>
      <c r="CGC21">
        <v>5782</v>
      </c>
      <c r="CGD21">
        <v>2095</v>
      </c>
      <c r="CGE21">
        <v>3567</v>
      </c>
      <c r="CGF21">
        <v>3574</v>
      </c>
      <c r="CGG21" s="1" t="s">
        <v>3275</v>
      </c>
      <c r="CGH21" s="1" t="s">
        <v>3275</v>
      </c>
      <c r="CGI21" s="1" t="s">
        <v>3275</v>
      </c>
      <c r="CGJ21">
        <v>84741</v>
      </c>
      <c r="CGK21">
        <v>3336</v>
      </c>
      <c r="CGL21">
        <v>13050</v>
      </c>
      <c r="CGM21">
        <v>3336</v>
      </c>
      <c r="CGN21" s="1" t="s">
        <v>3275</v>
      </c>
      <c r="CGO21" s="2">
        <v>40908</v>
      </c>
      <c r="CGP21">
        <v>39624000</v>
      </c>
      <c r="CGQ21">
        <v>106540000</v>
      </c>
      <c r="CGR21">
        <v>74146000</v>
      </c>
      <c r="CGS21">
        <v>8681000</v>
      </c>
      <c r="CGT21">
        <v>4158000</v>
      </c>
      <c r="CGU21">
        <v>6945000</v>
      </c>
      <c r="CGV21">
        <v>26701000</v>
      </c>
      <c r="CGW21">
        <v>61000000</v>
      </c>
      <c r="CGX21">
        <v>54855000</v>
      </c>
      <c r="CGY21">
        <v>9576000</v>
      </c>
      <c r="CGZ21">
        <v>145360000</v>
      </c>
      <c r="CHA21">
        <v>5667000</v>
      </c>
      <c r="CHB21">
        <v>35466000</v>
      </c>
      <c r="CHC21">
        <v>5667000</v>
      </c>
      <c r="CHD21">
        <v>118000</v>
      </c>
      <c r="CHE21" s="2">
        <v>40908</v>
      </c>
      <c r="CHF21">
        <v>35366</v>
      </c>
      <c r="CHG21">
        <v>45826</v>
      </c>
      <c r="CHI21">
        <v>20240</v>
      </c>
      <c r="CHJ21">
        <v>435</v>
      </c>
      <c r="CHK21">
        <v>809</v>
      </c>
      <c r="CHL21">
        <v>5494</v>
      </c>
      <c r="CHP21">
        <v>785513</v>
      </c>
      <c r="CHQ21">
        <v>2903</v>
      </c>
      <c r="CHR21">
        <v>83021</v>
      </c>
      <c r="CHS21">
        <v>2903</v>
      </c>
      <c r="CHU21" s="2">
        <v>40908</v>
      </c>
      <c r="CHV21">
        <v>39006</v>
      </c>
      <c r="CHW21">
        <v>60704</v>
      </c>
      <c r="CHX21">
        <v>26296</v>
      </c>
      <c r="CHY21">
        <v>10604</v>
      </c>
      <c r="CHZ21">
        <v>1351</v>
      </c>
      <c r="CIA21">
        <v>3932</v>
      </c>
      <c r="CIB21">
        <v>1164</v>
      </c>
      <c r="CIC21">
        <v>34152</v>
      </c>
      <c r="CID21">
        <v>9842</v>
      </c>
      <c r="CIE21">
        <v>6994</v>
      </c>
      <c r="CIF21">
        <v>58848</v>
      </c>
      <c r="CIG21">
        <v>7068</v>
      </c>
      <c r="CIH21">
        <v>9457</v>
      </c>
      <c r="CII21">
        <v>7068</v>
      </c>
      <c r="CIJ21">
        <v>212</v>
      </c>
      <c r="CIK21" s="2">
        <v>40816</v>
      </c>
      <c r="CIL21" s="1" t="s">
        <v>3275</v>
      </c>
      <c r="CIM21" s="1" t="s">
        <v>3275</v>
      </c>
      <c r="CIN21" s="1" t="s">
        <v>3275</v>
      </c>
      <c r="CIO21" s="1" t="s">
        <v>3275</v>
      </c>
      <c r="CIP21" s="1" t="s">
        <v>3275</v>
      </c>
      <c r="CIQ21" s="1" t="s">
        <v>3275</v>
      </c>
      <c r="CIR21" s="1" t="s">
        <v>3275</v>
      </c>
      <c r="CIS21" s="1" t="s">
        <v>3275</v>
      </c>
      <c r="CIT21" s="1" t="s">
        <v>3275</v>
      </c>
      <c r="CIU21" s="1" t="s">
        <v>3275</v>
      </c>
      <c r="CIV21" s="1" t="s">
        <v>3275</v>
      </c>
      <c r="CIW21" s="1" t="s">
        <v>3275</v>
      </c>
      <c r="CIX21" s="1" t="s">
        <v>3275</v>
      </c>
      <c r="CIY21" s="1" t="s">
        <v>3275</v>
      </c>
      <c r="CIZ21" s="1" t="s">
        <v>3275</v>
      </c>
      <c r="CJA21" s="1" t="s">
        <v>3275</v>
      </c>
      <c r="CJB21">
        <v>5954</v>
      </c>
      <c r="CJC21">
        <v>6787</v>
      </c>
      <c r="CJD21">
        <v>8427</v>
      </c>
      <c r="CJE21">
        <v>2827</v>
      </c>
      <c r="CJF21">
        <v>190</v>
      </c>
      <c r="CJG21">
        <v>393</v>
      </c>
      <c r="CJH21">
        <v>29</v>
      </c>
      <c r="CJI21">
        <v>4494</v>
      </c>
      <c r="CJJ21">
        <v>3364</v>
      </c>
      <c r="CJK21" s="1" t="s">
        <v>3275</v>
      </c>
      <c r="CJL21">
        <v>11435</v>
      </c>
      <c r="CJM21">
        <v>1921</v>
      </c>
      <c r="CJN21">
        <v>0</v>
      </c>
      <c r="CJO21">
        <v>1921</v>
      </c>
      <c r="CJP21" s="1" t="s">
        <v>3275</v>
      </c>
      <c r="CJQ21" s="2">
        <v>40908</v>
      </c>
      <c r="CJR21">
        <v>47932</v>
      </c>
      <c r="CJS21">
        <v>2300</v>
      </c>
      <c r="CJT21">
        <v>953</v>
      </c>
      <c r="CJU21">
        <v>-15474</v>
      </c>
      <c r="CJV21">
        <v>406</v>
      </c>
      <c r="CJW21">
        <v>848</v>
      </c>
      <c r="CJX21">
        <v>0</v>
      </c>
      <c r="CJY21">
        <v>18080</v>
      </c>
      <c r="CJZ21">
        <v>4824</v>
      </c>
      <c r="CKA21">
        <v>12811</v>
      </c>
      <c r="CKB21">
        <v>53292</v>
      </c>
      <c r="CKC21">
        <v>6281</v>
      </c>
      <c r="CKD21">
        <v>0</v>
      </c>
      <c r="CKE21">
        <v>6281</v>
      </c>
      <c r="CKF21">
        <v>630</v>
      </c>
      <c r="CKG21" s="2">
        <v>40908</v>
      </c>
      <c r="CMD21">
        <v>381583</v>
      </c>
      <c r="CME21">
        <v>1432174</v>
      </c>
      <c r="CMF21">
        <v>1301238</v>
      </c>
      <c r="CMG21">
        <v>28089</v>
      </c>
      <c r="CMH21">
        <v>2278</v>
      </c>
      <c r="CMI21">
        <v>3742</v>
      </c>
      <c r="CMJ21">
        <v>3117</v>
      </c>
      <c r="CMK21">
        <v>704533</v>
      </c>
      <c r="CML21">
        <v>352507</v>
      </c>
      <c r="CMM21">
        <v>155045</v>
      </c>
      <c r="CMN21">
        <v>736908</v>
      </c>
      <c r="CMO21">
        <v>14135</v>
      </c>
      <c r="CMP21">
        <v>0</v>
      </c>
      <c r="CMQ21">
        <v>14135</v>
      </c>
      <c r="CMR21">
        <v>10825</v>
      </c>
      <c r="CMS21" s="2">
        <v>40908</v>
      </c>
      <c r="CMT21">
        <v>165552</v>
      </c>
      <c r="CMU21">
        <v>493563</v>
      </c>
      <c r="CMV21">
        <v>110436</v>
      </c>
      <c r="CMW21">
        <v>11153</v>
      </c>
      <c r="CMX21">
        <v>26458</v>
      </c>
      <c r="CMY21">
        <v>15438</v>
      </c>
      <c r="CMZ21">
        <v>67322</v>
      </c>
      <c r="CNA21">
        <v>116338</v>
      </c>
      <c r="CNB21">
        <v>104188</v>
      </c>
      <c r="CNC21">
        <v>41336</v>
      </c>
      <c r="CND21">
        <v>324812</v>
      </c>
      <c r="CNE21">
        <v>3005</v>
      </c>
      <c r="CNF21">
        <v>22691</v>
      </c>
      <c r="CNG21">
        <v>3005</v>
      </c>
      <c r="CNH21" s="1" t="s">
        <v>3275</v>
      </c>
      <c r="CNI21" s="2">
        <v>40908</v>
      </c>
    </row>
    <row r="22" spans="1:2401" x14ac:dyDescent="0.25">
      <c r="A22">
        <v>2012</v>
      </c>
      <c r="B22">
        <v>330052</v>
      </c>
      <c r="C22">
        <v>585025</v>
      </c>
      <c r="D22">
        <v>360417</v>
      </c>
      <c r="E22">
        <v>48701</v>
      </c>
      <c r="F22">
        <v>24511</v>
      </c>
      <c r="G22">
        <v>21782</v>
      </c>
      <c r="H22">
        <v>4692</v>
      </c>
      <c r="I22">
        <v>335846</v>
      </c>
      <c r="J22">
        <v>161732</v>
      </c>
      <c r="K22">
        <v>45355</v>
      </c>
      <c r="L22">
        <v>601273</v>
      </c>
      <c r="M22">
        <v>50236</v>
      </c>
      <c r="N22">
        <v>115776</v>
      </c>
      <c r="O22">
        <v>50236</v>
      </c>
      <c r="P22">
        <v>4664</v>
      </c>
      <c r="Q22" s="2">
        <v>41274</v>
      </c>
      <c r="AX22">
        <v>41137</v>
      </c>
      <c r="AY22">
        <v>92524</v>
      </c>
      <c r="AZ22">
        <v>70306</v>
      </c>
      <c r="BA22">
        <v>20299</v>
      </c>
      <c r="BB22">
        <v>1749</v>
      </c>
      <c r="BC22">
        <v>625</v>
      </c>
      <c r="BD22">
        <v>1201</v>
      </c>
      <c r="BE22">
        <v>40235</v>
      </c>
      <c r="BF22">
        <v>7777</v>
      </c>
      <c r="BG22">
        <v>16090</v>
      </c>
      <c r="BH22">
        <v>48914</v>
      </c>
      <c r="BI22">
        <v>14920</v>
      </c>
      <c r="BJ22">
        <v>0</v>
      </c>
      <c r="BK22">
        <v>14920</v>
      </c>
      <c r="BL22">
        <v>1096</v>
      </c>
      <c r="BM22" s="2">
        <v>41274</v>
      </c>
      <c r="BN22" s="1" t="s">
        <v>3275</v>
      </c>
      <c r="BO22" s="1" t="s">
        <v>3275</v>
      </c>
      <c r="BP22" s="1" t="s">
        <v>3275</v>
      </c>
      <c r="BQ22" s="1" t="s">
        <v>3275</v>
      </c>
      <c r="BR22" s="1" t="s">
        <v>3275</v>
      </c>
      <c r="BS22" s="1" t="s">
        <v>3275</v>
      </c>
      <c r="BT22" s="1" t="s">
        <v>3275</v>
      </c>
      <c r="BU22" s="1" t="s">
        <v>3275</v>
      </c>
      <c r="BV22" s="1" t="s">
        <v>3275</v>
      </c>
      <c r="BW22" s="1" t="s">
        <v>3275</v>
      </c>
      <c r="BX22" s="1" t="s">
        <v>3275</v>
      </c>
      <c r="BY22" s="1" t="s">
        <v>3275</v>
      </c>
      <c r="BZ22" s="1" t="s">
        <v>3275</v>
      </c>
      <c r="CA22" s="1" t="s">
        <v>3275</v>
      </c>
      <c r="CB22" s="1" t="s">
        <v>3275</v>
      </c>
      <c r="CC22" s="1" t="s">
        <v>3275</v>
      </c>
      <c r="CD22" s="1" t="s">
        <v>3275</v>
      </c>
      <c r="CE22" s="1" t="s">
        <v>3275</v>
      </c>
      <c r="CF22" s="1" t="s">
        <v>3275</v>
      </c>
      <c r="CG22" s="1" t="s">
        <v>3275</v>
      </c>
      <c r="CH22" s="1" t="s">
        <v>3275</v>
      </c>
      <c r="CI22" s="1" t="s">
        <v>3275</v>
      </c>
      <c r="CJ22" s="1" t="s">
        <v>3275</v>
      </c>
      <c r="CK22" s="1" t="s">
        <v>3275</v>
      </c>
      <c r="CL22" s="1" t="s">
        <v>3275</v>
      </c>
      <c r="CM22" s="1" t="s">
        <v>3275</v>
      </c>
      <c r="CN22" s="1" t="s">
        <v>3275</v>
      </c>
      <c r="CO22" s="1" t="s">
        <v>3275</v>
      </c>
      <c r="CP22" s="1" t="s">
        <v>3275</v>
      </c>
      <c r="CQ22" s="1" t="s">
        <v>3275</v>
      </c>
      <c r="CS22" s="1" t="s">
        <v>3275</v>
      </c>
      <c r="DJ22" s="1" t="s">
        <v>3275</v>
      </c>
      <c r="DK22" s="1" t="s">
        <v>3275</v>
      </c>
      <c r="DL22" s="1" t="s">
        <v>3275</v>
      </c>
      <c r="DM22" s="1" t="s">
        <v>3275</v>
      </c>
      <c r="DN22" s="1" t="s">
        <v>3275</v>
      </c>
      <c r="DO22" s="1" t="s">
        <v>3275</v>
      </c>
      <c r="DP22" s="1" t="s">
        <v>3275</v>
      </c>
      <c r="DQ22" s="1" t="s">
        <v>3275</v>
      </c>
      <c r="DR22" s="1" t="s">
        <v>3275</v>
      </c>
      <c r="DS22" s="1" t="s">
        <v>3275</v>
      </c>
      <c r="DT22" s="1" t="s">
        <v>3275</v>
      </c>
      <c r="DU22" s="1" t="s">
        <v>3275</v>
      </c>
      <c r="DV22" s="1" t="s">
        <v>3275</v>
      </c>
      <c r="DW22" s="1" t="s">
        <v>3275</v>
      </c>
      <c r="DX22" s="1" t="s">
        <v>3275</v>
      </c>
      <c r="DY22" s="1" t="s">
        <v>3275</v>
      </c>
      <c r="DZ22">
        <v>23348</v>
      </c>
      <c r="EA22">
        <v>44040</v>
      </c>
      <c r="EB22">
        <v>27570</v>
      </c>
      <c r="EC22">
        <v>458</v>
      </c>
      <c r="ED22">
        <v>644</v>
      </c>
      <c r="EE22">
        <v>2290</v>
      </c>
      <c r="EF22">
        <v>711</v>
      </c>
      <c r="EG22">
        <v>18839</v>
      </c>
      <c r="EH22">
        <v>6486</v>
      </c>
      <c r="EJ22">
        <v>33517</v>
      </c>
      <c r="EK22">
        <v>151</v>
      </c>
      <c r="EL22">
        <v>2919</v>
      </c>
      <c r="EM22">
        <v>151</v>
      </c>
      <c r="EO22" s="2">
        <v>40999</v>
      </c>
      <c r="EP22" s="1" t="s">
        <v>3275</v>
      </c>
      <c r="EQ22" s="1" t="s">
        <v>3275</v>
      </c>
      <c r="ER22" s="1" t="s">
        <v>3275</v>
      </c>
      <c r="ES22" s="1" t="s">
        <v>3275</v>
      </c>
      <c r="ET22" s="1" t="s">
        <v>3275</v>
      </c>
      <c r="EU22" s="1" t="s">
        <v>3275</v>
      </c>
      <c r="EZ22" s="1" t="s">
        <v>3275</v>
      </c>
      <c r="FA22" s="1" t="s">
        <v>3275</v>
      </c>
      <c r="FB22" s="1" t="s">
        <v>3275</v>
      </c>
      <c r="FC22" s="1" t="s">
        <v>3275</v>
      </c>
      <c r="FE22" s="1" t="s">
        <v>3275</v>
      </c>
      <c r="FF22" s="1" t="s">
        <v>3275</v>
      </c>
      <c r="FG22" s="1" t="s">
        <v>3275</v>
      </c>
      <c r="FH22" s="1" t="s">
        <v>3275</v>
      </c>
      <c r="FI22" s="1" t="s">
        <v>3275</v>
      </c>
      <c r="FJ22" s="1" t="s">
        <v>3275</v>
      </c>
      <c r="FK22" s="1" t="s">
        <v>3275</v>
      </c>
      <c r="FL22" s="1" t="s">
        <v>3275</v>
      </c>
      <c r="FM22" s="1" t="s">
        <v>3275</v>
      </c>
      <c r="FN22" s="1" t="s">
        <v>3275</v>
      </c>
      <c r="FO22" s="1" t="s">
        <v>3275</v>
      </c>
      <c r="FP22" s="1" t="s">
        <v>3275</v>
      </c>
      <c r="FQ22" s="1" t="s">
        <v>3275</v>
      </c>
      <c r="FR22" s="1" t="s">
        <v>3275</v>
      </c>
      <c r="FS22" s="1" t="s">
        <v>3275</v>
      </c>
      <c r="FT22" s="1" t="s">
        <v>3275</v>
      </c>
      <c r="FU22" s="1" t="s">
        <v>3275</v>
      </c>
      <c r="FV22">
        <v>341127</v>
      </c>
      <c r="FW22">
        <v>329614</v>
      </c>
      <c r="FX22">
        <v>231071</v>
      </c>
      <c r="FY22">
        <v>51608</v>
      </c>
      <c r="FZ22">
        <v>40230</v>
      </c>
      <c r="GA22">
        <v>6133</v>
      </c>
      <c r="GB22">
        <v>62030</v>
      </c>
      <c r="GC22">
        <v>272630</v>
      </c>
      <c r="GD22">
        <v>80610</v>
      </c>
      <c r="GE22">
        <v>65122</v>
      </c>
      <c r="GF22">
        <v>449552</v>
      </c>
      <c r="GG22">
        <v>39795</v>
      </c>
      <c r="GH22">
        <v>28465</v>
      </c>
      <c r="GI22">
        <v>39795</v>
      </c>
      <c r="GJ22">
        <v>99</v>
      </c>
      <c r="GK22" s="2">
        <v>41274</v>
      </c>
      <c r="HB22">
        <v>22344</v>
      </c>
      <c r="HC22">
        <v>52465</v>
      </c>
      <c r="HD22">
        <v>46769</v>
      </c>
      <c r="HE22">
        <v>186</v>
      </c>
      <c r="HF22">
        <v>2652</v>
      </c>
      <c r="HG22">
        <v>718</v>
      </c>
      <c r="HH22">
        <v>3730</v>
      </c>
      <c r="HI22">
        <v>29244</v>
      </c>
      <c r="HJ22">
        <v>10194</v>
      </c>
      <c r="HK22">
        <v>171</v>
      </c>
      <c r="HL22">
        <v>35752</v>
      </c>
      <c r="HM22">
        <v>-201</v>
      </c>
      <c r="HN22">
        <v>1400</v>
      </c>
      <c r="HO22">
        <v>-201</v>
      </c>
      <c r="HP22">
        <v>267</v>
      </c>
      <c r="HQ22" s="2">
        <v>41090</v>
      </c>
      <c r="HR22">
        <v>5704</v>
      </c>
      <c r="HS22">
        <v>9756</v>
      </c>
      <c r="HT22">
        <v>6773</v>
      </c>
      <c r="HU22">
        <v>-385</v>
      </c>
      <c r="HV22">
        <v>198</v>
      </c>
      <c r="HW22">
        <v>253</v>
      </c>
      <c r="HX22">
        <v>671</v>
      </c>
      <c r="HY22">
        <v>1759</v>
      </c>
      <c r="HZ22">
        <v>2637</v>
      </c>
      <c r="IA22" s="1" t="s">
        <v>3275</v>
      </c>
      <c r="IB22">
        <v>7887</v>
      </c>
      <c r="IC22">
        <v>-496</v>
      </c>
      <c r="ID22">
        <v>195</v>
      </c>
      <c r="IE22">
        <v>-496</v>
      </c>
      <c r="IF22" s="1" t="s">
        <v>3275</v>
      </c>
      <c r="IG22" s="2">
        <v>41182</v>
      </c>
      <c r="IH22" s="1" t="s">
        <v>3275</v>
      </c>
      <c r="II22" s="1" t="s">
        <v>3275</v>
      </c>
      <c r="IJ22" s="1" t="s">
        <v>3275</v>
      </c>
      <c r="IK22" s="1" t="s">
        <v>3275</v>
      </c>
      <c r="IL22" s="1" t="s">
        <v>3275</v>
      </c>
      <c r="IM22" s="1" t="s">
        <v>3275</v>
      </c>
      <c r="IN22" s="1" t="s">
        <v>3275</v>
      </c>
      <c r="IO22" s="1" t="s">
        <v>3275</v>
      </c>
      <c r="IP22" s="1" t="s">
        <v>3275</v>
      </c>
      <c r="IQ22" s="1" t="s">
        <v>3275</v>
      </c>
      <c r="IR22" s="1" t="s">
        <v>3275</v>
      </c>
      <c r="IS22" s="1" t="s">
        <v>3275</v>
      </c>
      <c r="IT22" s="1" t="s">
        <v>3275</v>
      </c>
      <c r="IU22" s="1" t="s">
        <v>3275</v>
      </c>
      <c r="IV22" s="1" t="s">
        <v>3275</v>
      </c>
      <c r="IW22" s="1" t="s">
        <v>3275</v>
      </c>
      <c r="IX22" s="1" t="s">
        <v>3275</v>
      </c>
      <c r="IY22" s="1" t="s">
        <v>3275</v>
      </c>
      <c r="IZ22" s="1" t="s">
        <v>3275</v>
      </c>
      <c r="JA22" s="1" t="s">
        <v>3275</v>
      </c>
      <c r="JB22" s="1" t="s">
        <v>3275</v>
      </c>
      <c r="JC22" s="1" t="s">
        <v>3275</v>
      </c>
      <c r="JD22" s="1" t="s">
        <v>3275</v>
      </c>
      <c r="JE22" s="1" t="s">
        <v>3275</v>
      </c>
      <c r="JF22" s="1" t="s">
        <v>3275</v>
      </c>
      <c r="JG22" s="1" t="s">
        <v>3275</v>
      </c>
      <c r="JH22" s="1" t="s">
        <v>3275</v>
      </c>
      <c r="JI22" s="1" t="s">
        <v>3275</v>
      </c>
      <c r="JJ22" s="1" t="s">
        <v>3275</v>
      </c>
      <c r="JK22" s="1" t="s">
        <v>3275</v>
      </c>
      <c r="JL22" s="1" t="s">
        <v>3275</v>
      </c>
      <c r="JM22" s="1" t="s">
        <v>3275</v>
      </c>
      <c r="KD22">
        <v>283469</v>
      </c>
      <c r="KE22">
        <v>546955</v>
      </c>
      <c r="KF22">
        <v>391938</v>
      </c>
      <c r="KG22">
        <v>-33079</v>
      </c>
      <c r="KH22">
        <v>6907</v>
      </c>
      <c r="KI22">
        <v>24541</v>
      </c>
      <c r="KJ22">
        <v>645</v>
      </c>
      <c r="KK22">
        <v>258581</v>
      </c>
      <c r="KL22">
        <v>132849</v>
      </c>
      <c r="KM22">
        <v>27534</v>
      </c>
      <c r="KN22">
        <v>445604</v>
      </c>
      <c r="KO22">
        <v>-32769</v>
      </c>
      <c r="KP22">
        <v>13883</v>
      </c>
      <c r="KQ22">
        <v>-32769</v>
      </c>
      <c r="KR22">
        <v>3161</v>
      </c>
      <c r="KS22" s="2">
        <v>41274</v>
      </c>
      <c r="LJ22">
        <v>844286</v>
      </c>
      <c r="LK22">
        <v>4300108</v>
      </c>
      <c r="LL22">
        <v>2212796</v>
      </c>
      <c r="LM22">
        <v>480690</v>
      </c>
      <c r="LN22">
        <v>157428</v>
      </c>
      <c r="LO22">
        <v>159840</v>
      </c>
      <c r="LP22">
        <v>25707</v>
      </c>
      <c r="LQ22">
        <v>1733954</v>
      </c>
      <c r="LR22">
        <v>587075</v>
      </c>
      <c r="LS22">
        <v>683856</v>
      </c>
      <c r="LT22">
        <v>2561500</v>
      </c>
      <c r="LU22">
        <v>254807</v>
      </c>
      <c r="LV22">
        <v>107208</v>
      </c>
      <c r="LW22">
        <v>254807</v>
      </c>
      <c r="LX22" s="1" t="s">
        <v>3275</v>
      </c>
      <c r="LY22" s="2">
        <v>41274</v>
      </c>
      <c r="LZ22">
        <v>474</v>
      </c>
      <c r="MA22">
        <v>0</v>
      </c>
      <c r="MB22">
        <v>0</v>
      </c>
      <c r="MC22">
        <v>-722</v>
      </c>
      <c r="MD22">
        <v>14</v>
      </c>
      <c r="ME22">
        <v>1</v>
      </c>
      <c r="MF22" s="1" t="s">
        <v>3275</v>
      </c>
      <c r="MG22">
        <v>644</v>
      </c>
      <c r="MH22">
        <v>190</v>
      </c>
      <c r="MI22">
        <v>11</v>
      </c>
      <c r="MJ22">
        <v>664</v>
      </c>
      <c r="MK22">
        <v>-725</v>
      </c>
      <c r="ML22" s="1" t="s">
        <v>3275</v>
      </c>
      <c r="MM22">
        <v>-725</v>
      </c>
      <c r="MN22" s="1" t="s">
        <v>3275</v>
      </c>
      <c r="MO22" s="2">
        <v>41274</v>
      </c>
      <c r="MP22">
        <v>1611758</v>
      </c>
      <c r="MQ22">
        <v>7388015</v>
      </c>
      <c r="MR22">
        <v>6100403</v>
      </c>
      <c r="MS22">
        <v>-88812</v>
      </c>
      <c r="MT22">
        <v>56761</v>
      </c>
      <c r="MU22">
        <v>109034</v>
      </c>
      <c r="MV22">
        <v>110284</v>
      </c>
      <c r="MW22">
        <v>2773171</v>
      </c>
      <c r="MX22">
        <v>994296</v>
      </c>
      <c r="MY22">
        <v>610215</v>
      </c>
      <c r="MZ22">
        <v>3893799</v>
      </c>
      <c r="NA22">
        <v>-194876</v>
      </c>
      <c r="NB22">
        <v>913762</v>
      </c>
      <c r="NC22">
        <v>-194876</v>
      </c>
      <c r="ND22">
        <v>29999</v>
      </c>
      <c r="NE22" s="2">
        <v>41274</v>
      </c>
      <c r="OL22" s="1" t="s">
        <v>3275</v>
      </c>
      <c r="OM22" s="1" t="s">
        <v>3275</v>
      </c>
      <c r="OO22" s="1" t="s">
        <v>3275</v>
      </c>
      <c r="OP22" s="1" t="s">
        <v>3275</v>
      </c>
      <c r="OQ22" s="1" t="s">
        <v>3275</v>
      </c>
      <c r="OR22" s="1" t="s">
        <v>3275</v>
      </c>
      <c r="OU22" s="1" t="s">
        <v>3275</v>
      </c>
      <c r="OV22" s="1" t="s">
        <v>3275</v>
      </c>
      <c r="OW22" s="1" t="s">
        <v>3275</v>
      </c>
      <c r="OX22" s="1" t="s">
        <v>3275</v>
      </c>
      <c r="OY22" s="1" t="s">
        <v>3275</v>
      </c>
      <c r="PA22" s="1" t="s">
        <v>3275</v>
      </c>
      <c r="PB22">
        <v>4971</v>
      </c>
      <c r="PC22">
        <v>26674</v>
      </c>
      <c r="PD22">
        <v>9426</v>
      </c>
      <c r="PE22">
        <v>483</v>
      </c>
      <c r="PF22">
        <v>697</v>
      </c>
      <c r="PG22">
        <v>2348</v>
      </c>
      <c r="PH22">
        <v>1693</v>
      </c>
      <c r="PI22">
        <v>2210</v>
      </c>
      <c r="PJ22">
        <v>6251</v>
      </c>
      <c r="PK22">
        <v>569</v>
      </c>
      <c r="PL22">
        <v>24989</v>
      </c>
      <c r="PM22">
        <v>-376</v>
      </c>
      <c r="PN22">
        <v>11978</v>
      </c>
      <c r="PO22">
        <v>-376</v>
      </c>
      <c r="PP22">
        <v>10</v>
      </c>
      <c r="PQ22" s="2">
        <v>41274</v>
      </c>
      <c r="PR22" s="1" t="s">
        <v>3275</v>
      </c>
      <c r="PS22" s="1" t="s">
        <v>3275</v>
      </c>
      <c r="PT22" s="1" t="s">
        <v>3275</v>
      </c>
      <c r="PU22" s="1" t="s">
        <v>3275</v>
      </c>
      <c r="PV22" s="1" t="s">
        <v>3275</v>
      </c>
      <c r="PW22" s="1" t="s">
        <v>3275</v>
      </c>
      <c r="PX22" s="1" t="s">
        <v>3275</v>
      </c>
      <c r="PY22" s="1" t="s">
        <v>3275</v>
      </c>
      <c r="PZ22" s="1" t="s">
        <v>3275</v>
      </c>
      <c r="QA22" s="1" t="s">
        <v>3275</v>
      </c>
      <c r="QB22" s="1" t="s">
        <v>3275</v>
      </c>
      <c r="QC22" s="1" t="s">
        <v>3275</v>
      </c>
      <c r="QD22" s="1" t="s">
        <v>3275</v>
      </c>
      <c r="QE22" s="1" t="s">
        <v>3275</v>
      </c>
      <c r="QF22" s="1" t="s">
        <v>3275</v>
      </c>
      <c r="QG22" s="1" t="s">
        <v>3275</v>
      </c>
      <c r="QH22" s="1" t="s">
        <v>3275</v>
      </c>
      <c r="QI22" s="1" t="s">
        <v>3275</v>
      </c>
      <c r="QJ22" s="1" t="s">
        <v>3275</v>
      </c>
      <c r="QK22" s="1" t="s">
        <v>3275</v>
      </c>
      <c r="QL22" s="1" t="s">
        <v>3275</v>
      </c>
      <c r="QM22" s="1" t="s">
        <v>3275</v>
      </c>
      <c r="QN22" s="1" t="s">
        <v>3275</v>
      </c>
      <c r="QO22" s="1" t="s">
        <v>3275</v>
      </c>
      <c r="QP22" s="1" t="s">
        <v>3275</v>
      </c>
      <c r="QQ22" s="1" t="s">
        <v>3275</v>
      </c>
      <c r="QR22" s="1" t="s">
        <v>3275</v>
      </c>
      <c r="QS22" s="1" t="s">
        <v>3275</v>
      </c>
      <c r="QT22" s="1" t="s">
        <v>3275</v>
      </c>
      <c r="QU22" s="1" t="s">
        <v>3275</v>
      </c>
      <c r="QV22" s="1" t="s">
        <v>3275</v>
      </c>
      <c r="QW22" s="1" t="s">
        <v>3275</v>
      </c>
      <c r="QX22" s="1" t="s">
        <v>3275</v>
      </c>
      <c r="QY22" s="1" t="s">
        <v>3275</v>
      </c>
      <c r="QZ22" s="1" t="s">
        <v>3275</v>
      </c>
      <c r="RA22" s="1" t="s">
        <v>3275</v>
      </c>
      <c r="RB22" s="1" t="s">
        <v>3275</v>
      </c>
      <c r="RC22" s="1" t="s">
        <v>3275</v>
      </c>
      <c r="RD22" s="1" t="s">
        <v>3275</v>
      </c>
      <c r="RE22" s="1" t="s">
        <v>3275</v>
      </c>
      <c r="RF22" s="1" t="s">
        <v>3275</v>
      </c>
      <c r="RG22" s="1" t="s">
        <v>3275</v>
      </c>
      <c r="RH22" s="1" t="s">
        <v>3275</v>
      </c>
      <c r="RI22" s="1" t="s">
        <v>3275</v>
      </c>
      <c r="RJ22" s="1" t="s">
        <v>3275</v>
      </c>
      <c r="RK22" s="1" t="s">
        <v>3275</v>
      </c>
      <c r="RL22" s="1" t="s">
        <v>3275</v>
      </c>
      <c r="RM22" s="1" t="s">
        <v>3275</v>
      </c>
      <c r="RN22">
        <v>28214</v>
      </c>
      <c r="RO22">
        <v>57942</v>
      </c>
      <c r="RP22">
        <v>26394</v>
      </c>
      <c r="RQ22">
        <v>5808</v>
      </c>
      <c r="RR22">
        <v>704</v>
      </c>
      <c r="RS22">
        <v>1199</v>
      </c>
      <c r="RT22">
        <v>3727</v>
      </c>
      <c r="RU22">
        <v>32255</v>
      </c>
      <c r="RV22">
        <v>16747</v>
      </c>
      <c r="RW22">
        <v>11</v>
      </c>
      <c r="RX22">
        <v>47708</v>
      </c>
      <c r="RY22">
        <v>4864</v>
      </c>
      <c r="RZ22">
        <v>2165</v>
      </c>
      <c r="SA22">
        <v>4864</v>
      </c>
      <c r="SB22">
        <v>263</v>
      </c>
      <c r="SC22" s="2">
        <v>41274</v>
      </c>
      <c r="SD22">
        <v>654176</v>
      </c>
      <c r="SE22">
        <v>4726664</v>
      </c>
      <c r="SF22">
        <v>3085779</v>
      </c>
      <c r="SG22">
        <v>549334</v>
      </c>
      <c r="SH22">
        <v>155101</v>
      </c>
      <c r="SI22">
        <v>344135</v>
      </c>
      <c r="SJ22">
        <v>289809</v>
      </c>
      <c r="SK22">
        <v>1982154</v>
      </c>
      <c r="SL22">
        <v>1623525</v>
      </c>
      <c r="SM22">
        <v>562357</v>
      </c>
      <c r="SN22">
        <v>5948266</v>
      </c>
      <c r="SO22">
        <v>159008</v>
      </c>
      <c r="SP22">
        <v>2837977</v>
      </c>
      <c r="SQ22">
        <v>159008</v>
      </c>
      <c r="SR22">
        <v>150815</v>
      </c>
      <c r="SS22" s="2">
        <v>41274</v>
      </c>
      <c r="ST22" s="1" t="s">
        <v>3275</v>
      </c>
      <c r="SU22" s="1" t="s">
        <v>3275</v>
      </c>
      <c r="SV22" s="1" t="s">
        <v>3275</v>
      </c>
      <c r="SW22" s="1" t="s">
        <v>3275</v>
      </c>
      <c r="SX22" s="1" t="s">
        <v>3275</v>
      </c>
      <c r="SY22" s="1" t="s">
        <v>3275</v>
      </c>
      <c r="SZ22" s="1" t="s">
        <v>3275</v>
      </c>
      <c r="TA22" s="1" t="s">
        <v>3275</v>
      </c>
      <c r="TB22" s="1" t="s">
        <v>3275</v>
      </c>
      <c r="TC22" s="1" t="s">
        <v>3275</v>
      </c>
      <c r="TD22" s="1" t="s">
        <v>3275</v>
      </c>
      <c r="TE22" s="1" t="s">
        <v>3275</v>
      </c>
      <c r="TF22" s="1" t="s">
        <v>3275</v>
      </c>
      <c r="TG22" s="1" t="s">
        <v>3275</v>
      </c>
      <c r="TH22" s="1" t="s">
        <v>3275</v>
      </c>
      <c r="TI22" s="1" t="s">
        <v>3275</v>
      </c>
      <c r="TJ22" s="1" t="s">
        <v>3275</v>
      </c>
      <c r="TK22" s="1" t="s">
        <v>3275</v>
      </c>
      <c r="TL22" s="1" t="s">
        <v>3275</v>
      </c>
      <c r="TM22" s="1" t="s">
        <v>3275</v>
      </c>
      <c r="TN22" s="1" t="s">
        <v>3275</v>
      </c>
      <c r="TO22" s="1" t="s">
        <v>3275</v>
      </c>
      <c r="TP22" s="1" t="s">
        <v>3275</v>
      </c>
      <c r="TQ22" s="1" t="s">
        <v>3275</v>
      </c>
      <c r="TR22" s="1" t="s">
        <v>3275</v>
      </c>
      <c r="TS22" s="1" t="s">
        <v>3275</v>
      </c>
      <c r="TT22" s="1" t="s">
        <v>3275</v>
      </c>
      <c r="TU22" s="1" t="s">
        <v>3275</v>
      </c>
      <c r="TV22" s="1" t="s">
        <v>3275</v>
      </c>
      <c r="TW22" s="1" t="s">
        <v>3275</v>
      </c>
      <c r="TX22" s="1" t="s">
        <v>3275</v>
      </c>
      <c r="TY22" s="1" t="s">
        <v>3275</v>
      </c>
      <c r="UP22" s="1" t="s">
        <v>3275</v>
      </c>
      <c r="UQ22" s="1" t="s">
        <v>3275</v>
      </c>
      <c r="US22" s="1" t="s">
        <v>3275</v>
      </c>
      <c r="UT22" s="1" t="s">
        <v>3275</v>
      </c>
      <c r="UU22" s="1" t="s">
        <v>3275</v>
      </c>
      <c r="UV22" s="1" t="s">
        <v>3275</v>
      </c>
      <c r="UZ22" s="1" t="s">
        <v>3275</v>
      </c>
      <c r="VA22" s="1" t="s">
        <v>3275</v>
      </c>
      <c r="VB22" s="1" t="s">
        <v>3275</v>
      </c>
      <c r="VC22" s="1" t="s">
        <v>3275</v>
      </c>
      <c r="VE22" s="1" t="s">
        <v>3275</v>
      </c>
      <c r="VF22" s="1" t="s">
        <v>3275</v>
      </c>
      <c r="VG22" s="1" t="s">
        <v>3275</v>
      </c>
      <c r="VH22" s="1" t="s">
        <v>3275</v>
      </c>
      <c r="VI22" s="1" t="s">
        <v>3275</v>
      </c>
      <c r="VJ22" s="1" t="s">
        <v>3275</v>
      </c>
      <c r="VK22" s="1" t="s">
        <v>3275</v>
      </c>
      <c r="VL22" s="1" t="s">
        <v>3275</v>
      </c>
      <c r="VM22" s="1" t="s">
        <v>3275</v>
      </c>
      <c r="VN22" s="1" t="s">
        <v>3275</v>
      </c>
      <c r="VP22" s="1" t="s">
        <v>3275</v>
      </c>
      <c r="VQ22" s="1" t="s">
        <v>3275</v>
      </c>
      <c r="VR22" s="1" t="s">
        <v>3275</v>
      </c>
      <c r="VS22" s="1" t="s">
        <v>3275</v>
      </c>
      <c r="VU22" s="1" t="s">
        <v>3275</v>
      </c>
      <c r="VV22" s="1" t="s">
        <v>3275</v>
      </c>
      <c r="VW22" s="1" t="s">
        <v>3275</v>
      </c>
      <c r="VX22" s="1" t="s">
        <v>3275</v>
      </c>
      <c r="VY22" s="1" t="s">
        <v>3275</v>
      </c>
      <c r="VZ22" s="1" t="s">
        <v>3275</v>
      </c>
      <c r="WA22" s="1" t="s">
        <v>3275</v>
      </c>
      <c r="WB22" s="1" t="s">
        <v>3275</v>
      </c>
      <c r="WC22" s="1" t="s">
        <v>3275</v>
      </c>
      <c r="WD22" s="1" t="s">
        <v>3275</v>
      </c>
      <c r="WE22" s="1" t="s">
        <v>3275</v>
      </c>
      <c r="WF22" s="1" t="s">
        <v>3275</v>
      </c>
      <c r="WG22" s="1" t="s">
        <v>3275</v>
      </c>
      <c r="WH22" s="1" t="s">
        <v>3275</v>
      </c>
      <c r="WI22" s="1" t="s">
        <v>3275</v>
      </c>
      <c r="WJ22" s="1" t="s">
        <v>3275</v>
      </c>
      <c r="WK22" s="1" t="s">
        <v>3275</v>
      </c>
      <c r="XB22" s="1" t="s">
        <v>3275</v>
      </c>
      <c r="XC22" s="1" t="s">
        <v>3275</v>
      </c>
      <c r="XD22" s="1" t="s">
        <v>3275</v>
      </c>
      <c r="XE22" s="1" t="s">
        <v>3275</v>
      </c>
      <c r="XF22" s="1" t="s">
        <v>3275</v>
      </c>
      <c r="XG22" s="1" t="s">
        <v>3275</v>
      </c>
      <c r="XH22" s="1" t="s">
        <v>3275</v>
      </c>
      <c r="XI22" s="1" t="s">
        <v>3275</v>
      </c>
      <c r="XJ22" s="1" t="s">
        <v>3275</v>
      </c>
      <c r="XL22" s="1" t="s">
        <v>3275</v>
      </c>
      <c r="XM22" s="1" t="s">
        <v>3275</v>
      </c>
      <c r="XN22" s="1" t="s">
        <v>3275</v>
      </c>
      <c r="XO22" s="1" t="s">
        <v>3275</v>
      </c>
      <c r="XQ22" s="1" t="s">
        <v>3275</v>
      </c>
      <c r="XR22" s="1" t="s">
        <v>3275</v>
      </c>
      <c r="XS22" s="1" t="s">
        <v>3275</v>
      </c>
      <c r="XT22" s="1" t="s">
        <v>3275</v>
      </c>
      <c r="XU22" s="1" t="s">
        <v>3275</v>
      </c>
      <c r="XV22" s="1" t="s">
        <v>3275</v>
      </c>
      <c r="XW22" s="1" t="s">
        <v>3275</v>
      </c>
      <c r="XX22" s="1" t="s">
        <v>3275</v>
      </c>
      <c r="XY22" s="1" t="s">
        <v>3275</v>
      </c>
      <c r="XZ22" s="1" t="s">
        <v>3275</v>
      </c>
      <c r="YA22" s="1" t="s">
        <v>3275</v>
      </c>
      <c r="YB22" s="1" t="s">
        <v>3275</v>
      </c>
      <c r="YC22" s="1" t="s">
        <v>3275</v>
      </c>
      <c r="YD22" s="1" t="s">
        <v>3275</v>
      </c>
      <c r="YE22" s="1" t="s">
        <v>3275</v>
      </c>
      <c r="YF22" s="1" t="s">
        <v>3275</v>
      </c>
      <c r="YG22" s="1" t="s">
        <v>3275</v>
      </c>
      <c r="YH22" s="1" t="s">
        <v>3275</v>
      </c>
      <c r="YI22" s="1" t="s">
        <v>3275</v>
      </c>
      <c r="YJ22" s="1" t="s">
        <v>3275</v>
      </c>
      <c r="YK22" s="1" t="s">
        <v>3275</v>
      </c>
      <c r="YL22" s="1" t="s">
        <v>3275</v>
      </c>
      <c r="YM22" s="1" t="s">
        <v>3275</v>
      </c>
      <c r="YN22" s="1" t="s">
        <v>3275</v>
      </c>
      <c r="YO22" s="1" t="s">
        <v>3275</v>
      </c>
      <c r="YP22" s="1" t="s">
        <v>3275</v>
      </c>
      <c r="YQ22" s="1" t="s">
        <v>3275</v>
      </c>
      <c r="YR22" s="1" t="s">
        <v>3275</v>
      </c>
      <c r="YS22" s="1" t="s">
        <v>3275</v>
      </c>
      <c r="YT22" s="1" t="s">
        <v>3275</v>
      </c>
      <c r="YU22" s="1" t="s">
        <v>3275</v>
      </c>
      <c r="YV22" s="1" t="s">
        <v>3275</v>
      </c>
      <c r="YW22" s="1" t="s">
        <v>3275</v>
      </c>
      <c r="AAD22" s="1" t="s">
        <v>3275</v>
      </c>
      <c r="AAE22" s="1" t="s">
        <v>3275</v>
      </c>
      <c r="AAF22" s="1" t="s">
        <v>3275</v>
      </c>
      <c r="AAG22" s="1" t="s">
        <v>3275</v>
      </c>
      <c r="AAH22" s="1" t="s">
        <v>3275</v>
      </c>
      <c r="AAI22" s="1" t="s">
        <v>3275</v>
      </c>
      <c r="AAJ22" s="1" t="s">
        <v>3275</v>
      </c>
      <c r="AAK22" s="1" t="s">
        <v>3275</v>
      </c>
      <c r="AAL22" s="1" t="s">
        <v>3275</v>
      </c>
      <c r="AAM22" s="1" t="s">
        <v>3275</v>
      </c>
      <c r="AAN22" s="1" t="s">
        <v>3275</v>
      </c>
      <c r="AAO22" s="1" t="s">
        <v>3275</v>
      </c>
      <c r="AAP22" s="1" t="s">
        <v>3275</v>
      </c>
      <c r="AAQ22" s="1" t="s">
        <v>3275</v>
      </c>
      <c r="AAR22" s="1" t="s">
        <v>3275</v>
      </c>
      <c r="AAS22" s="1" t="s">
        <v>3275</v>
      </c>
      <c r="AAT22" s="1" t="s">
        <v>3275</v>
      </c>
      <c r="AAU22" s="1" t="s">
        <v>3275</v>
      </c>
      <c r="AAV22" s="1" t="s">
        <v>3275</v>
      </c>
      <c r="AAW22" s="1" t="s">
        <v>3275</v>
      </c>
      <c r="AAX22" s="1" t="s">
        <v>3275</v>
      </c>
      <c r="AAY22" s="1" t="s">
        <v>3275</v>
      </c>
      <c r="AAZ22" s="1" t="s">
        <v>3275</v>
      </c>
      <c r="ABA22" s="1" t="s">
        <v>3275</v>
      </c>
      <c r="ABB22" s="1" t="s">
        <v>3275</v>
      </c>
      <c r="ABC22" s="1" t="s">
        <v>3275</v>
      </c>
      <c r="ABD22" s="1" t="s">
        <v>3275</v>
      </c>
      <c r="ABE22" s="1" t="s">
        <v>3275</v>
      </c>
      <c r="ABF22" s="1" t="s">
        <v>3275</v>
      </c>
      <c r="ABG22" s="1" t="s">
        <v>3275</v>
      </c>
      <c r="ABH22" s="1" t="s">
        <v>3275</v>
      </c>
      <c r="ABI22" s="1" t="s">
        <v>3275</v>
      </c>
      <c r="ABJ22">
        <v>-2577</v>
      </c>
      <c r="ABK22">
        <v>360</v>
      </c>
      <c r="ABL22">
        <v>157</v>
      </c>
      <c r="ABM22">
        <v>-143</v>
      </c>
      <c r="ABN22">
        <v>0</v>
      </c>
      <c r="ABO22">
        <v>78</v>
      </c>
      <c r="ABP22">
        <v>0</v>
      </c>
      <c r="ABS22">
        <v>2</v>
      </c>
      <c r="ABT22">
        <v>3100</v>
      </c>
      <c r="ABU22">
        <v>-384</v>
      </c>
      <c r="ABV22">
        <v>0</v>
      </c>
      <c r="ABW22">
        <v>-384</v>
      </c>
      <c r="ABY22" s="2">
        <v>41274</v>
      </c>
      <c r="ABZ22" s="1" t="s">
        <v>3275</v>
      </c>
      <c r="ACA22" s="1" t="s">
        <v>3275</v>
      </c>
      <c r="ACB22" s="1" t="s">
        <v>3275</v>
      </c>
      <c r="ACC22" s="1" t="s">
        <v>3275</v>
      </c>
      <c r="ACD22" s="1" t="s">
        <v>3275</v>
      </c>
      <c r="ACE22" s="1" t="s">
        <v>3275</v>
      </c>
      <c r="ACF22" s="1" t="s">
        <v>3275</v>
      </c>
      <c r="ACG22" s="1" t="s">
        <v>3275</v>
      </c>
      <c r="ACH22" s="1" t="s">
        <v>3275</v>
      </c>
      <c r="ACI22" s="1" t="s">
        <v>3275</v>
      </c>
      <c r="ACJ22" s="1" t="s">
        <v>3275</v>
      </c>
      <c r="ACK22" s="1" t="s">
        <v>3275</v>
      </c>
      <c r="ACL22" s="1" t="s">
        <v>3275</v>
      </c>
      <c r="ACM22" s="1" t="s">
        <v>3275</v>
      </c>
      <c r="ACN22" s="1" t="s">
        <v>3275</v>
      </c>
      <c r="ACO22" s="1" t="s">
        <v>3275</v>
      </c>
      <c r="ADF22" s="1" t="s">
        <v>3275</v>
      </c>
      <c r="ADG22" s="1" t="s">
        <v>3275</v>
      </c>
      <c r="ADH22" s="1" t="s">
        <v>3275</v>
      </c>
      <c r="ADI22" s="1" t="s">
        <v>3275</v>
      </c>
      <c r="ADJ22" s="1" t="s">
        <v>3275</v>
      </c>
      <c r="ADK22" s="1" t="s">
        <v>3275</v>
      </c>
      <c r="ADL22" s="1" t="s">
        <v>3275</v>
      </c>
      <c r="ADO22" s="1" t="s">
        <v>3275</v>
      </c>
      <c r="ADP22" s="1" t="s">
        <v>3275</v>
      </c>
      <c r="ADQ22" s="1" t="s">
        <v>3275</v>
      </c>
      <c r="ADR22" s="1" t="s">
        <v>3275</v>
      </c>
      <c r="ADS22" s="1" t="s">
        <v>3275</v>
      </c>
      <c r="ADU22" s="1" t="s">
        <v>3275</v>
      </c>
      <c r="ADV22" s="1" t="s">
        <v>3275</v>
      </c>
      <c r="ADW22" s="1" t="s">
        <v>3275</v>
      </c>
      <c r="ADX22" s="1" t="s">
        <v>3275</v>
      </c>
      <c r="ADY22" s="1" t="s">
        <v>3275</v>
      </c>
      <c r="ADZ22" s="1" t="s">
        <v>3275</v>
      </c>
      <c r="AEA22" s="1" t="s">
        <v>3275</v>
      </c>
      <c r="AEB22" s="1" t="s">
        <v>3275</v>
      </c>
      <c r="AEC22" s="1" t="s">
        <v>3275</v>
      </c>
      <c r="AED22" s="1" t="s">
        <v>3275</v>
      </c>
      <c r="AEE22" s="1" t="s">
        <v>3275</v>
      </c>
      <c r="AEF22" s="1" t="s">
        <v>3275</v>
      </c>
      <c r="AEG22" s="1" t="s">
        <v>3275</v>
      </c>
      <c r="AEH22" s="1" t="s">
        <v>3275</v>
      </c>
      <c r="AEI22" s="1" t="s">
        <v>3275</v>
      </c>
      <c r="AEJ22" s="1" t="s">
        <v>3275</v>
      </c>
      <c r="AEK22" s="1" t="s">
        <v>3275</v>
      </c>
      <c r="AEL22" s="1" t="s">
        <v>3275</v>
      </c>
      <c r="AEM22" s="1" t="s">
        <v>3275</v>
      </c>
      <c r="AEN22" s="1" t="s">
        <v>3275</v>
      </c>
      <c r="AEO22" s="1" t="s">
        <v>3275</v>
      </c>
      <c r="AEP22" s="1" t="s">
        <v>3275</v>
      </c>
      <c r="AEQ22" s="1" t="s">
        <v>3275</v>
      </c>
      <c r="AER22" s="1" t="s">
        <v>3275</v>
      </c>
      <c r="AES22" s="1" t="s">
        <v>3275</v>
      </c>
      <c r="AET22" s="1" t="s">
        <v>3275</v>
      </c>
      <c r="AEU22" s="1" t="s">
        <v>3275</v>
      </c>
      <c r="AEV22" s="1" t="s">
        <v>3275</v>
      </c>
      <c r="AEW22" s="1" t="s">
        <v>3275</v>
      </c>
      <c r="AEX22" s="1" t="s">
        <v>3275</v>
      </c>
      <c r="AEY22" s="1" t="s">
        <v>3275</v>
      </c>
      <c r="AEZ22" s="1" t="s">
        <v>3275</v>
      </c>
      <c r="AFA22" s="1" t="s">
        <v>3275</v>
      </c>
      <c r="AFB22" s="1" t="s">
        <v>3275</v>
      </c>
      <c r="AFC22" s="1" t="s">
        <v>3275</v>
      </c>
      <c r="AFD22" s="1" t="s">
        <v>3275</v>
      </c>
      <c r="AFE22" s="1" t="s">
        <v>3275</v>
      </c>
      <c r="AFF22" s="1" t="s">
        <v>3275</v>
      </c>
      <c r="AFG22" s="1" t="s">
        <v>3275</v>
      </c>
      <c r="AFH22" s="1" t="s">
        <v>3275</v>
      </c>
      <c r="AFI22" s="1" t="s">
        <v>3275</v>
      </c>
      <c r="AFJ22" s="1" t="s">
        <v>3275</v>
      </c>
      <c r="AFK22" s="1" t="s">
        <v>3275</v>
      </c>
      <c r="AFL22" s="1" t="s">
        <v>3275</v>
      </c>
      <c r="AFM22" s="1" t="s">
        <v>3275</v>
      </c>
      <c r="AFN22" s="1" t="s">
        <v>3275</v>
      </c>
      <c r="AFO22" s="1" t="s">
        <v>3275</v>
      </c>
      <c r="AFP22" s="1" t="s">
        <v>3275</v>
      </c>
      <c r="AFQ22" s="1" t="s">
        <v>3275</v>
      </c>
      <c r="AFR22">
        <v>836167</v>
      </c>
      <c r="AFS22">
        <v>2664194</v>
      </c>
      <c r="AFT22">
        <v>1297633</v>
      </c>
      <c r="AFU22">
        <v>101381</v>
      </c>
      <c r="AFV22">
        <v>71732</v>
      </c>
      <c r="AFW22">
        <v>76685</v>
      </c>
      <c r="AFX22">
        <v>413</v>
      </c>
      <c r="AFY22">
        <v>1444461</v>
      </c>
      <c r="AFZ22">
        <v>1078383</v>
      </c>
      <c r="AGA22">
        <v>132920</v>
      </c>
      <c r="AGB22">
        <v>2047998</v>
      </c>
      <c r="AGC22">
        <v>67028</v>
      </c>
      <c r="AGD22">
        <v>55</v>
      </c>
      <c r="AGE22">
        <v>67028</v>
      </c>
      <c r="AGF22">
        <v>16228</v>
      </c>
      <c r="AGG22" s="2">
        <v>41274</v>
      </c>
      <c r="AGH22" s="1" t="s">
        <v>3275</v>
      </c>
      <c r="AGI22" s="1" t="s">
        <v>3275</v>
      </c>
      <c r="AGJ22" s="1" t="s">
        <v>3275</v>
      </c>
      <c r="AGK22" s="1" t="s">
        <v>3275</v>
      </c>
      <c r="AGL22" s="1" t="s">
        <v>3275</v>
      </c>
      <c r="AGM22" s="1" t="s">
        <v>3275</v>
      </c>
      <c r="AGN22" s="1" t="s">
        <v>3275</v>
      </c>
      <c r="AGO22" s="1" t="s">
        <v>3275</v>
      </c>
      <c r="AGP22" s="1" t="s">
        <v>3275</v>
      </c>
      <c r="AGQ22" s="1" t="s">
        <v>3275</v>
      </c>
      <c r="AGR22" s="1" t="s">
        <v>3275</v>
      </c>
      <c r="AGS22" s="1" t="s">
        <v>3275</v>
      </c>
      <c r="AGT22" s="1" t="s">
        <v>3275</v>
      </c>
      <c r="AGU22" s="1" t="s">
        <v>3275</v>
      </c>
      <c r="AGV22" s="1" t="s">
        <v>3275</v>
      </c>
      <c r="AGW22" s="1" t="s">
        <v>3275</v>
      </c>
      <c r="AGX22" s="1" t="s">
        <v>3275</v>
      </c>
      <c r="AGY22" s="1" t="s">
        <v>3275</v>
      </c>
      <c r="AHA22" s="1" t="s">
        <v>3275</v>
      </c>
      <c r="AHB22" s="1" t="s">
        <v>3275</v>
      </c>
      <c r="AHD22" s="1" t="s">
        <v>3275</v>
      </c>
      <c r="AHG22" s="1" t="s">
        <v>3275</v>
      </c>
      <c r="AHH22" s="1" t="s">
        <v>3275</v>
      </c>
      <c r="AHI22" s="1" t="s">
        <v>3275</v>
      </c>
      <c r="AHJ22" s="1" t="s">
        <v>3275</v>
      </c>
      <c r="AHK22" s="1" t="s">
        <v>3275</v>
      </c>
      <c r="AHL22" s="1" t="s">
        <v>3275</v>
      </c>
      <c r="AHM22" s="1" t="s">
        <v>3275</v>
      </c>
      <c r="AHN22" s="1" t="s">
        <v>3275</v>
      </c>
      <c r="AHO22" s="1" t="s">
        <v>3275</v>
      </c>
      <c r="AHQ22" s="1" t="s">
        <v>3275</v>
      </c>
      <c r="AHR22" s="1" t="s">
        <v>3275</v>
      </c>
      <c r="AHT22" s="1" t="s">
        <v>3275</v>
      </c>
      <c r="AHW22" s="1" t="s">
        <v>3275</v>
      </c>
      <c r="AHX22" s="1" t="s">
        <v>3275</v>
      </c>
      <c r="AHY22" s="1" t="s">
        <v>3275</v>
      </c>
      <c r="AHZ22" s="1" t="s">
        <v>3275</v>
      </c>
      <c r="AIA22" s="1" t="s">
        <v>3275</v>
      </c>
      <c r="AIB22" s="1" t="s">
        <v>3275</v>
      </c>
      <c r="AIC22" s="1" t="s">
        <v>3275</v>
      </c>
      <c r="AID22">
        <v>797162</v>
      </c>
      <c r="AIE22">
        <v>2268211</v>
      </c>
      <c r="AIF22">
        <v>959545</v>
      </c>
      <c r="AIG22">
        <v>155622</v>
      </c>
      <c r="AIH22">
        <v>80232</v>
      </c>
      <c r="AII22">
        <v>58647</v>
      </c>
      <c r="AIJ22">
        <v>55207</v>
      </c>
      <c r="AIK22">
        <v>1546199</v>
      </c>
      <c r="AIL22">
        <v>698493</v>
      </c>
      <c r="AIM22">
        <v>401031</v>
      </c>
      <c r="AIN22">
        <v>2148238</v>
      </c>
      <c r="AIO22">
        <v>74445</v>
      </c>
      <c r="AIP22">
        <v>206587</v>
      </c>
      <c r="AIQ22">
        <v>74670</v>
      </c>
      <c r="AIR22">
        <v>22047</v>
      </c>
      <c r="AIS22" s="2">
        <v>41274</v>
      </c>
      <c r="AIT22">
        <v>11619</v>
      </c>
      <c r="AIU22">
        <v>61942</v>
      </c>
      <c r="AIV22">
        <v>47267</v>
      </c>
      <c r="AIW22">
        <v>6912</v>
      </c>
      <c r="AIX22">
        <v>1596</v>
      </c>
      <c r="AIY22">
        <v>467</v>
      </c>
      <c r="AIZ22">
        <v>2586</v>
      </c>
      <c r="AJA22">
        <v>15594</v>
      </c>
      <c r="AJB22">
        <v>21906</v>
      </c>
      <c r="AJC22" s="1" t="s">
        <v>3275</v>
      </c>
      <c r="AJD22">
        <v>28333</v>
      </c>
      <c r="AJE22">
        <v>8287</v>
      </c>
      <c r="AJF22">
        <v>0</v>
      </c>
      <c r="AJG22">
        <v>8287</v>
      </c>
      <c r="AJH22" s="1" t="s">
        <v>3275</v>
      </c>
      <c r="AJI22" s="2">
        <v>41182</v>
      </c>
      <c r="AJZ22">
        <v>9111</v>
      </c>
      <c r="AKA22">
        <v>7240</v>
      </c>
      <c r="AKB22">
        <v>5060</v>
      </c>
      <c r="AKC22">
        <v>363</v>
      </c>
      <c r="AKD22">
        <v>88</v>
      </c>
      <c r="AKE22">
        <v>82</v>
      </c>
      <c r="AKF22">
        <v>0</v>
      </c>
      <c r="AKI22" s="1" t="s">
        <v>3275</v>
      </c>
      <c r="AKJ22">
        <v>13662</v>
      </c>
      <c r="AKK22">
        <v>105</v>
      </c>
      <c r="AKL22">
        <v>4000</v>
      </c>
      <c r="AKM22">
        <v>105</v>
      </c>
      <c r="AKO22" s="2">
        <v>41274</v>
      </c>
      <c r="AKP22" s="1" t="s">
        <v>3275</v>
      </c>
      <c r="AKQ22" s="1" t="s">
        <v>3275</v>
      </c>
      <c r="AKR22" s="1" t="s">
        <v>3275</v>
      </c>
      <c r="AKS22" s="1" t="s">
        <v>3275</v>
      </c>
      <c r="AKT22" s="1" t="s">
        <v>3275</v>
      </c>
      <c r="AKU22" s="1" t="s">
        <v>3275</v>
      </c>
      <c r="AKV22" s="1" t="s">
        <v>3275</v>
      </c>
      <c r="AKW22" s="1" t="s">
        <v>3275</v>
      </c>
      <c r="AKX22" s="1" t="s">
        <v>3275</v>
      </c>
      <c r="AKZ22" s="1" t="s">
        <v>3275</v>
      </c>
      <c r="ALA22" s="1" t="s">
        <v>3275</v>
      </c>
      <c r="ALB22" s="1" t="s">
        <v>3275</v>
      </c>
      <c r="ALC22" s="1" t="s">
        <v>3275</v>
      </c>
      <c r="ALE22" s="1" t="s">
        <v>3275</v>
      </c>
      <c r="ALF22" s="1" t="s">
        <v>3275</v>
      </c>
      <c r="ALG22" s="1" t="s">
        <v>3275</v>
      </c>
      <c r="ALH22" s="1" t="s">
        <v>3275</v>
      </c>
      <c r="ALI22" s="1" t="s">
        <v>3275</v>
      </c>
      <c r="ALJ22" s="1" t="s">
        <v>3275</v>
      </c>
      <c r="ALK22" s="1" t="s">
        <v>3275</v>
      </c>
      <c r="ALL22" s="1" t="s">
        <v>3275</v>
      </c>
      <c r="ALM22" s="1" t="s">
        <v>3275</v>
      </c>
      <c r="ALN22" s="1" t="s">
        <v>3275</v>
      </c>
      <c r="ALO22" s="1" t="s">
        <v>3275</v>
      </c>
      <c r="ALP22" s="1" t="s">
        <v>3275</v>
      </c>
      <c r="ALQ22" s="1" t="s">
        <v>3275</v>
      </c>
      <c r="ALR22" s="1" t="s">
        <v>3275</v>
      </c>
      <c r="ALS22" s="1" t="s">
        <v>3275</v>
      </c>
      <c r="ALT22" s="1" t="s">
        <v>3275</v>
      </c>
      <c r="ALU22" s="1" t="s">
        <v>3275</v>
      </c>
      <c r="ALV22">
        <v>61802</v>
      </c>
      <c r="ALW22">
        <v>339502</v>
      </c>
      <c r="ALX22">
        <v>222521</v>
      </c>
      <c r="ALY22">
        <v>11735</v>
      </c>
      <c r="ALZ22">
        <v>3151</v>
      </c>
      <c r="AMA22">
        <v>5406</v>
      </c>
      <c r="AMB22">
        <v>37823</v>
      </c>
      <c r="AMC22">
        <v>150663</v>
      </c>
      <c r="AMD22">
        <v>134259</v>
      </c>
      <c r="AME22">
        <v>29929</v>
      </c>
      <c r="AMF22">
        <v>204105</v>
      </c>
      <c r="AMG22">
        <v>7748</v>
      </c>
      <c r="AMH22">
        <v>6979</v>
      </c>
      <c r="AMI22">
        <v>7748</v>
      </c>
      <c r="AMJ22">
        <v>416</v>
      </c>
      <c r="AMK22" s="2">
        <v>41274</v>
      </c>
      <c r="AML22">
        <v>296100</v>
      </c>
      <c r="AMM22">
        <v>1739200</v>
      </c>
      <c r="AMN22">
        <v>1342900</v>
      </c>
      <c r="AMO22">
        <v>104800</v>
      </c>
      <c r="AMP22">
        <v>26100</v>
      </c>
      <c r="AMQ22">
        <v>28700</v>
      </c>
      <c r="AMR22">
        <v>11700</v>
      </c>
      <c r="AMS22">
        <v>837000</v>
      </c>
      <c r="AMT22">
        <v>523400</v>
      </c>
      <c r="AMU22">
        <v>244300</v>
      </c>
      <c r="AMV22">
        <v>1101100</v>
      </c>
      <c r="AMW22">
        <v>55600</v>
      </c>
      <c r="AMX22">
        <v>265100</v>
      </c>
      <c r="AMY22">
        <v>55600</v>
      </c>
      <c r="AMZ22" s="1" t="s">
        <v>3275</v>
      </c>
      <c r="ANA22" s="2">
        <v>41274</v>
      </c>
      <c r="ANR22" s="1" t="s">
        <v>3275</v>
      </c>
      <c r="ANS22" s="1" t="s">
        <v>3275</v>
      </c>
      <c r="ANT22" s="1" t="s">
        <v>3275</v>
      </c>
      <c r="ANU22" s="1" t="s">
        <v>3275</v>
      </c>
      <c r="ANV22" s="1" t="s">
        <v>3275</v>
      </c>
      <c r="ANW22" s="1" t="s">
        <v>3275</v>
      </c>
      <c r="ANX22" s="1" t="s">
        <v>3275</v>
      </c>
      <c r="ANY22" s="1" t="s">
        <v>3275</v>
      </c>
      <c r="ANZ22" s="1" t="s">
        <v>3275</v>
      </c>
      <c r="AOA22" s="1" t="s">
        <v>3275</v>
      </c>
      <c r="AOB22" s="1" t="s">
        <v>3275</v>
      </c>
      <c r="AOC22" s="1" t="s">
        <v>3275</v>
      </c>
      <c r="AOD22" s="1" t="s">
        <v>3275</v>
      </c>
      <c r="AOE22" s="1" t="s">
        <v>3275</v>
      </c>
      <c r="AOF22" s="1" t="s">
        <v>3275</v>
      </c>
      <c r="AOG22" s="1" t="s">
        <v>3275</v>
      </c>
      <c r="AOH22" s="1" t="s">
        <v>3275</v>
      </c>
      <c r="AOI22" s="1" t="s">
        <v>3275</v>
      </c>
      <c r="AOJ22" s="1" t="s">
        <v>3275</v>
      </c>
      <c r="AOK22" s="1" t="s">
        <v>3275</v>
      </c>
      <c r="AOL22" s="1" t="s">
        <v>3275</v>
      </c>
      <c r="AOM22" s="1" t="s">
        <v>3275</v>
      </c>
      <c r="AON22" s="1" t="s">
        <v>3275</v>
      </c>
      <c r="AOO22" s="1" t="s">
        <v>3275</v>
      </c>
      <c r="AOP22" s="1" t="s">
        <v>3275</v>
      </c>
      <c r="AOQ22" s="1" t="s">
        <v>3275</v>
      </c>
      <c r="AOR22" s="1" t="s">
        <v>3275</v>
      </c>
      <c r="AOS22" s="1" t="s">
        <v>3275</v>
      </c>
      <c r="AOT22" s="1" t="s">
        <v>3275</v>
      </c>
      <c r="AOU22" s="1" t="s">
        <v>3275</v>
      </c>
      <c r="AOV22" s="1" t="s">
        <v>3275</v>
      </c>
      <c r="AOW22" s="1" t="s">
        <v>3275</v>
      </c>
      <c r="AOX22">
        <v>232667</v>
      </c>
      <c r="AOY22">
        <v>213546</v>
      </c>
      <c r="AOZ22">
        <v>167961</v>
      </c>
      <c r="APA22">
        <v>8793</v>
      </c>
      <c r="APB22">
        <v>1175</v>
      </c>
      <c r="APC22">
        <v>2519</v>
      </c>
      <c r="APD22">
        <v>0</v>
      </c>
      <c r="APE22">
        <v>418222</v>
      </c>
      <c r="APF22">
        <v>162106</v>
      </c>
      <c r="APG22">
        <v>126172</v>
      </c>
      <c r="APH22">
        <v>429995</v>
      </c>
      <c r="API22">
        <v>6923</v>
      </c>
      <c r="APJ22">
        <v>0</v>
      </c>
      <c r="APK22">
        <v>6923</v>
      </c>
      <c r="APL22">
        <v>1073</v>
      </c>
      <c r="APM22" s="2">
        <v>41274</v>
      </c>
      <c r="AQD22">
        <v>578588</v>
      </c>
      <c r="AQE22">
        <v>986296</v>
      </c>
      <c r="AQF22">
        <v>492967</v>
      </c>
      <c r="AQG22">
        <v>139268</v>
      </c>
      <c r="AQH22">
        <v>46213</v>
      </c>
      <c r="AQI22">
        <v>28376</v>
      </c>
      <c r="AQJ22">
        <v>52119</v>
      </c>
      <c r="AQK22">
        <v>682034</v>
      </c>
      <c r="AQL22">
        <v>327736</v>
      </c>
      <c r="AQM22">
        <v>142569</v>
      </c>
      <c r="AQN22">
        <v>1066346</v>
      </c>
      <c r="AQO22">
        <v>91644</v>
      </c>
      <c r="AQP22">
        <v>23033</v>
      </c>
      <c r="AQQ22">
        <v>91644</v>
      </c>
      <c r="AQR22">
        <v>24053</v>
      </c>
      <c r="AQS22" s="2">
        <v>41090</v>
      </c>
      <c r="ARJ22" s="1" t="s">
        <v>3275</v>
      </c>
      <c r="ARK22" s="1" t="s">
        <v>3275</v>
      </c>
      <c r="ARL22" s="1" t="s">
        <v>3275</v>
      </c>
      <c r="ARM22" s="1" t="s">
        <v>3275</v>
      </c>
      <c r="ARN22" s="1" t="s">
        <v>3275</v>
      </c>
      <c r="ARO22" s="1" t="s">
        <v>3275</v>
      </c>
      <c r="ARP22" s="1" t="s">
        <v>3275</v>
      </c>
      <c r="ARQ22" s="1" t="s">
        <v>3275</v>
      </c>
      <c r="ARR22" s="1" t="s">
        <v>3275</v>
      </c>
      <c r="ART22" s="1" t="s">
        <v>3275</v>
      </c>
      <c r="ARU22" s="1" t="s">
        <v>3275</v>
      </c>
      <c r="ARV22" s="1" t="s">
        <v>3275</v>
      </c>
      <c r="ARW22" s="1" t="s">
        <v>3275</v>
      </c>
      <c r="ARY22" s="1" t="s">
        <v>3275</v>
      </c>
      <c r="ARZ22" s="1" t="s">
        <v>3275</v>
      </c>
      <c r="ASA22" s="1" t="s">
        <v>3275</v>
      </c>
      <c r="ASC22" s="1" t="s">
        <v>3275</v>
      </c>
      <c r="ASD22" s="1" t="s">
        <v>3275</v>
      </c>
      <c r="ASF22" s="1" t="s">
        <v>3275</v>
      </c>
      <c r="ASJ22" s="1" t="s">
        <v>3275</v>
      </c>
      <c r="ASK22" s="1" t="s">
        <v>3275</v>
      </c>
      <c r="ASL22" s="1" t="s">
        <v>3275</v>
      </c>
      <c r="ASM22" s="1" t="s">
        <v>3275</v>
      </c>
      <c r="ASO22" s="1" t="s">
        <v>3275</v>
      </c>
      <c r="ASP22">
        <v>97298</v>
      </c>
      <c r="ASQ22">
        <v>296821</v>
      </c>
      <c r="ASR22">
        <v>183262</v>
      </c>
      <c r="ASS22">
        <v>58428</v>
      </c>
      <c r="AST22">
        <v>19830</v>
      </c>
      <c r="ASU22">
        <v>11656</v>
      </c>
      <c r="ASV22">
        <v>4852</v>
      </c>
      <c r="ASW22">
        <v>152177</v>
      </c>
      <c r="ASX22">
        <v>54661</v>
      </c>
      <c r="ASY22">
        <v>45684</v>
      </c>
      <c r="ASZ22">
        <v>192972</v>
      </c>
      <c r="ATA22">
        <v>39184</v>
      </c>
      <c r="ATB22">
        <v>19864</v>
      </c>
      <c r="ATC22">
        <v>37911</v>
      </c>
      <c r="ATD22">
        <v>5469</v>
      </c>
      <c r="ATE22" s="2">
        <v>40999</v>
      </c>
      <c r="ATV22">
        <v>24508</v>
      </c>
      <c r="ATW22">
        <v>0</v>
      </c>
      <c r="ATX22">
        <v>0</v>
      </c>
      <c r="ATY22">
        <v>693</v>
      </c>
      <c r="ATZ22" s="1" t="s">
        <v>3275</v>
      </c>
      <c r="AUA22" s="1" t="s">
        <v>3275</v>
      </c>
      <c r="AUB22">
        <v>0</v>
      </c>
      <c r="AUC22">
        <v>25115</v>
      </c>
      <c r="AUD22">
        <v>3603</v>
      </c>
      <c r="AUE22">
        <v>10814</v>
      </c>
      <c r="AUF22">
        <v>28111</v>
      </c>
      <c r="AUG22">
        <v>693</v>
      </c>
      <c r="AUH22">
        <v>0</v>
      </c>
      <c r="AUI22">
        <v>693</v>
      </c>
      <c r="AUJ22">
        <v>0</v>
      </c>
      <c r="AUK22" s="2">
        <v>41274</v>
      </c>
      <c r="AUL22" s="1" t="s">
        <v>3275</v>
      </c>
      <c r="AUM22" s="1" t="s">
        <v>3275</v>
      </c>
      <c r="AUN22" s="1" t="s">
        <v>3275</v>
      </c>
      <c r="AUO22" s="1" t="s">
        <v>3275</v>
      </c>
      <c r="AUP22" s="1" t="s">
        <v>3275</v>
      </c>
      <c r="AUQ22" s="1" t="s">
        <v>3275</v>
      </c>
      <c r="AUR22" s="1" t="s">
        <v>3275</v>
      </c>
      <c r="AUS22" s="1" t="s">
        <v>3275</v>
      </c>
      <c r="AUT22" s="1" t="s">
        <v>3275</v>
      </c>
      <c r="AUU22" s="1" t="s">
        <v>3275</v>
      </c>
      <c r="AUV22" s="1" t="s">
        <v>3275</v>
      </c>
      <c r="AUW22" s="1" t="s">
        <v>3275</v>
      </c>
      <c r="AUX22" s="1" t="s">
        <v>3275</v>
      </c>
      <c r="AUY22" s="1" t="s">
        <v>3275</v>
      </c>
      <c r="AUZ22" s="1" t="s">
        <v>3275</v>
      </c>
      <c r="AVA22" s="1" t="s">
        <v>3275</v>
      </c>
      <c r="AVR22" s="1" t="s">
        <v>3275</v>
      </c>
      <c r="AVS22" s="1" t="s">
        <v>3275</v>
      </c>
      <c r="AVT22" s="1" t="s">
        <v>3275</v>
      </c>
      <c r="AVU22" s="1" t="s">
        <v>3275</v>
      </c>
      <c r="AVW22" s="1" t="s">
        <v>3275</v>
      </c>
      <c r="AVX22" s="1" t="s">
        <v>3275</v>
      </c>
      <c r="AVY22" s="1" t="s">
        <v>3275</v>
      </c>
      <c r="AVZ22" s="1" t="s">
        <v>3275</v>
      </c>
      <c r="AWA22" s="1" t="s">
        <v>3275</v>
      </c>
      <c r="AWB22" s="1" t="s">
        <v>3275</v>
      </c>
      <c r="AWC22" s="1" t="s">
        <v>3275</v>
      </c>
      <c r="AWD22" s="1" t="s">
        <v>3275</v>
      </c>
      <c r="AWE22" s="1" t="s">
        <v>3275</v>
      </c>
      <c r="AWF22" s="1" t="s">
        <v>3275</v>
      </c>
      <c r="AWG22" s="1" t="s">
        <v>3275</v>
      </c>
      <c r="AWH22">
        <v>856763</v>
      </c>
      <c r="AWI22">
        <v>2111448</v>
      </c>
      <c r="AWJ22">
        <v>1801535</v>
      </c>
      <c r="AWK22">
        <v>176653</v>
      </c>
      <c r="AWL22">
        <v>81678</v>
      </c>
      <c r="AWM22">
        <v>43816</v>
      </c>
      <c r="AWN22">
        <v>955</v>
      </c>
      <c r="AWO22">
        <v>836518</v>
      </c>
      <c r="AWP22">
        <v>418931</v>
      </c>
      <c r="AWQ22">
        <v>32574</v>
      </c>
      <c r="AWR22">
        <v>1678133</v>
      </c>
      <c r="AWS22">
        <v>127677</v>
      </c>
      <c r="AWT22">
        <v>4689</v>
      </c>
      <c r="AWU22">
        <v>127677</v>
      </c>
      <c r="AWV22">
        <v>3453</v>
      </c>
      <c r="AWW22" s="2">
        <v>41274</v>
      </c>
      <c r="AWX22">
        <v>2060600</v>
      </c>
      <c r="AWY22">
        <v>538400</v>
      </c>
      <c r="AWZ22">
        <v>296800</v>
      </c>
      <c r="AXA22">
        <v>245300</v>
      </c>
      <c r="AXB22">
        <v>97100</v>
      </c>
      <c r="AXC22">
        <v>8600</v>
      </c>
      <c r="AXD22">
        <v>396800</v>
      </c>
      <c r="AXG22">
        <v>133700</v>
      </c>
      <c r="AXH22">
        <v>5217000</v>
      </c>
      <c r="AXI22">
        <v>94400</v>
      </c>
      <c r="AXJ22">
        <v>2102900</v>
      </c>
      <c r="AXK22">
        <v>94400</v>
      </c>
      <c r="AXM22" s="2">
        <v>41274</v>
      </c>
      <c r="AYD22">
        <v>1875</v>
      </c>
      <c r="AYE22">
        <v>1380</v>
      </c>
      <c r="AYF22">
        <v>1070</v>
      </c>
      <c r="AYG22">
        <v>-858</v>
      </c>
      <c r="AYH22">
        <v>8</v>
      </c>
      <c r="AYI22">
        <v>464</v>
      </c>
      <c r="AYJ22">
        <v>0</v>
      </c>
      <c r="AYK22">
        <v>4135</v>
      </c>
      <c r="AYL22">
        <v>4706</v>
      </c>
      <c r="AYM22">
        <v>52</v>
      </c>
      <c r="AYN22">
        <v>5516</v>
      </c>
      <c r="AYO22">
        <v>-787</v>
      </c>
      <c r="AYP22">
        <v>1251</v>
      </c>
      <c r="AYQ22">
        <v>-787</v>
      </c>
      <c r="AYR22">
        <v>7</v>
      </c>
      <c r="AYS22" s="2">
        <v>41274</v>
      </c>
      <c r="AZJ22">
        <v>102306</v>
      </c>
      <c r="AZK22">
        <v>224191</v>
      </c>
      <c r="AZL22">
        <v>120332</v>
      </c>
      <c r="AZM22">
        <v>14749</v>
      </c>
      <c r="AZN22">
        <v>9751</v>
      </c>
      <c r="AZO22">
        <v>6658</v>
      </c>
      <c r="AZP22">
        <v>0</v>
      </c>
      <c r="AZQ22">
        <v>133877</v>
      </c>
      <c r="AZR22">
        <v>52315</v>
      </c>
      <c r="AZS22">
        <v>21738</v>
      </c>
      <c r="AZT22">
        <v>195253</v>
      </c>
      <c r="AZU22">
        <v>9398</v>
      </c>
      <c r="AZV22">
        <v>0</v>
      </c>
      <c r="AZW22">
        <v>9398</v>
      </c>
      <c r="AZX22">
        <v>1338</v>
      </c>
      <c r="AZY22" s="2">
        <v>41274</v>
      </c>
      <c r="AZZ22">
        <v>843437</v>
      </c>
      <c r="BAA22">
        <v>3809007</v>
      </c>
      <c r="BAB22">
        <v>3014610</v>
      </c>
      <c r="BAC22">
        <v>237204</v>
      </c>
      <c r="BAD22">
        <v>160623</v>
      </c>
      <c r="BAE22">
        <v>116202</v>
      </c>
      <c r="BAF22">
        <v>270845</v>
      </c>
      <c r="BAG22">
        <v>1366038</v>
      </c>
      <c r="BAH22">
        <v>1122858</v>
      </c>
      <c r="BAI22">
        <v>298324</v>
      </c>
      <c r="BAJ22">
        <v>2346207</v>
      </c>
      <c r="BAK22">
        <v>155661</v>
      </c>
      <c r="BAL22">
        <v>276648</v>
      </c>
      <c r="BAM22">
        <v>155661</v>
      </c>
      <c r="BAN22">
        <v>32568</v>
      </c>
      <c r="BAO22" s="2">
        <v>41274</v>
      </c>
      <c r="BAP22">
        <v>1197</v>
      </c>
      <c r="BAQ22">
        <v>0</v>
      </c>
      <c r="BAR22">
        <v>72</v>
      </c>
      <c r="BAS22">
        <v>17</v>
      </c>
      <c r="BAT22" s="1" t="s">
        <v>3275</v>
      </c>
      <c r="BAU22">
        <v>0</v>
      </c>
      <c r="BAV22">
        <v>0</v>
      </c>
      <c r="BAW22">
        <v>1234</v>
      </c>
      <c r="BAX22">
        <v>4</v>
      </c>
      <c r="BAY22" s="1" t="s">
        <v>3275</v>
      </c>
      <c r="BAZ22">
        <v>1234</v>
      </c>
      <c r="BBA22">
        <v>17</v>
      </c>
      <c r="BBB22">
        <v>0</v>
      </c>
      <c r="BBC22">
        <v>17</v>
      </c>
      <c r="BBE22" s="2">
        <v>41274</v>
      </c>
      <c r="BBV22" s="1" t="s">
        <v>3275</v>
      </c>
      <c r="BBW22" s="1" t="s">
        <v>3275</v>
      </c>
      <c r="BBY22" s="1" t="s">
        <v>3275</v>
      </c>
      <c r="BBZ22" s="1" t="s">
        <v>3275</v>
      </c>
      <c r="BCB22" s="1" t="s">
        <v>3275</v>
      </c>
      <c r="BCE22" s="1" t="s">
        <v>3275</v>
      </c>
      <c r="BCF22" s="1" t="s">
        <v>3275</v>
      </c>
      <c r="BCG22" s="1" t="s">
        <v>3275</v>
      </c>
      <c r="BCH22" s="1" t="s">
        <v>3275</v>
      </c>
      <c r="BCI22" s="1" t="s">
        <v>3275</v>
      </c>
      <c r="BCJ22" s="1" t="s">
        <v>3275</v>
      </c>
      <c r="BCK22" s="1" t="s">
        <v>3275</v>
      </c>
      <c r="BDB22">
        <v>8238000</v>
      </c>
      <c r="BDC22">
        <v>30135000</v>
      </c>
      <c r="BDD22">
        <v>17823000</v>
      </c>
      <c r="BDE22">
        <v>1360000</v>
      </c>
      <c r="BDF22">
        <v>2292000</v>
      </c>
      <c r="BDG22">
        <v>1837000</v>
      </c>
      <c r="BDH22">
        <v>972000</v>
      </c>
      <c r="BDI22">
        <v>9760000</v>
      </c>
      <c r="BDJ22">
        <v>9759000</v>
      </c>
      <c r="BDK22">
        <v>1436000</v>
      </c>
      <c r="BDL22">
        <v>28375000</v>
      </c>
      <c r="BDM22">
        <v>874000</v>
      </c>
      <c r="BDN22">
        <v>5947000</v>
      </c>
      <c r="BDO22">
        <v>874000</v>
      </c>
      <c r="BDP22">
        <v>107000</v>
      </c>
      <c r="BDQ22" s="2">
        <v>41274</v>
      </c>
      <c r="BDR22" s="1" t="s">
        <v>3275</v>
      </c>
      <c r="BDS22" s="1" t="s">
        <v>3275</v>
      </c>
      <c r="BDT22" s="1" t="s">
        <v>3275</v>
      </c>
      <c r="BDU22" s="1" t="s">
        <v>3275</v>
      </c>
      <c r="BDV22" s="1" t="s">
        <v>3275</v>
      </c>
      <c r="BDW22" s="1" t="s">
        <v>3275</v>
      </c>
      <c r="BDX22" s="1" t="s">
        <v>3275</v>
      </c>
      <c r="BDY22" s="1" t="s">
        <v>3275</v>
      </c>
      <c r="BDZ22" s="1" t="s">
        <v>3275</v>
      </c>
      <c r="BEB22" s="1" t="s">
        <v>3275</v>
      </c>
      <c r="BEC22" s="1" t="s">
        <v>3275</v>
      </c>
      <c r="BED22" s="1" t="s">
        <v>3275</v>
      </c>
      <c r="BEE22" s="1" t="s">
        <v>3275</v>
      </c>
      <c r="BEG22" s="1" t="s">
        <v>3275</v>
      </c>
      <c r="BEH22" s="1" t="s">
        <v>3275</v>
      </c>
      <c r="BEI22" s="1" t="s">
        <v>3275</v>
      </c>
      <c r="BEJ22" s="1" t="s">
        <v>3275</v>
      </c>
      <c r="BEK22" s="1" t="s">
        <v>3275</v>
      </c>
      <c r="BEL22" s="1" t="s">
        <v>3275</v>
      </c>
      <c r="BEM22" s="1" t="s">
        <v>3275</v>
      </c>
      <c r="BEN22" s="1" t="s">
        <v>3275</v>
      </c>
      <c r="BEO22" s="1" t="s">
        <v>3275</v>
      </c>
      <c r="BEP22" s="1" t="s">
        <v>3275</v>
      </c>
      <c r="BEQ22" s="1" t="s">
        <v>3275</v>
      </c>
      <c r="BER22" s="1" t="s">
        <v>3275</v>
      </c>
      <c r="BES22" s="1" t="s">
        <v>3275</v>
      </c>
      <c r="BET22" s="1" t="s">
        <v>3275</v>
      </c>
      <c r="BEU22" s="1" t="s">
        <v>3275</v>
      </c>
      <c r="BEV22" s="1" t="s">
        <v>3275</v>
      </c>
      <c r="BEW22" s="1" t="s">
        <v>3275</v>
      </c>
      <c r="BFN22" s="1" t="s">
        <v>3275</v>
      </c>
      <c r="BFO22" s="1" t="s">
        <v>3275</v>
      </c>
      <c r="BFP22" s="1" t="s">
        <v>3275</v>
      </c>
      <c r="BFQ22" s="1" t="s">
        <v>3275</v>
      </c>
      <c r="BFR22" s="1" t="s">
        <v>3275</v>
      </c>
      <c r="BFS22" s="1" t="s">
        <v>3275</v>
      </c>
      <c r="BFT22" s="1" t="s">
        <v>3275</v>
      </c>
      <c r="BFU22" s="1" t="s">
        <v>3275</v>
      </c>
      <c r="BFV22" s="1" t="s">
        <v>3275</v>
      </c>
      <c r="BFW22" s="1" t="s">
        <v>3275</v>
      </c>
      <c r="BFX22" s="1" t="s">
        <v>3275</v>
      </c>
      <c r="BFY22" s="1" t="s">
        <v>3275</v>
      </c>
      <c r="BFZ22" s="1" t="s">
        <v>3275</v>
      </c>
      <c r="BGA22" s="1" t="s">
        <v>3275</v>
      </c>
      <c r="BGB22" s="1" t="s">
        <v>3275</v>
      </c>
      <c r="BGC22" s="1" t="s">
        <v>3275</v>
      </c>
      <c r="BGD22" s="1" t="s">
        <v>3275</v>
      </c>
      <c r="BGE22" s="1" t="s">
        <v>3275</v>
      </c>
      <c r="BGF22" s="1" t="s">
        <v>3275</v>
      </c>
      <c r="BGG22" s="1" t="s">
        <v>3275</v>
      </c>
      <c r="BGH22" s="1" t="s">
        <v>3275</v>
      </c>
      <c r="BGI22" s="1" t="s">
        <v>3275</v>
      </c>
      <c r="BGJ22" s="1" t="s">
        <v>3275</v>
      </c>
      <c r="BGK22" s="1" t="s">
        <v>3275</v>
      </c>
      <c r="BGL22" s="1" t="s">
        <v>3275</v>
      </c>
      <c r="BGM22" s="1" t="s">
        <v>3275</v>
      </c>
      <c r="BGN22" s="1" t="s">
        <v>3275</v>
      </c>
      <c r="BGO22" s="1" t="s">
        <v>3275</v>
      </c>
      <c r="BGP22" s="1" t="s">
        <v>3275</v>
      </c>
      <c r="BGQ22" s="1" t="s">
        <v>3275</v>
      </c>
      <c r="BGR22" s="1" t="s">
        <v>3275</v>
      </c>
      <c r="BGS22" s="1" t="s">
        <v>3275</v>
      </c>
      <c r="BGT22" s="1" t="s">
        <v>3275</v>
      </c>
      <c r="BGU22" s="1" t="s">
        <v>3275</v>
      </c>
      <c r="BGV22" s="1" t="s">
        <v>3275</v>
      </c>
      <c r="BGW22" s="1" t="s">
        <v>3275</v>
      </c>
      <c r="BGX22" s="1" t="s">
        <v>3275</v>
      </c>
      <c r="BGY22" s="1" t="s">
        <v>3275</v>
      </c>
      <c r="BGZ22" s="1" t="s">
        <v>3275</v>
      </c>
      <c r="BHA22" s="1" t="s">
        <v>3275</v>
      </c>
      <c r="BHB22" s="1" t="s">
        <v>3275</v>
      </c>
      <c r="BHC22" s="1" t="s">
        <v>3275</v>
      </c>
      <c r="BHD22" s="1" t="s">
        <v>3275</v>
      </c>
      <c r="BHE22" s="1" t="s">
        <v>3275</v>
      </c>
      <c r="BHF22" s="1" t="s">
        <v>3275</v>
      </c>
      <c r="BHG22" s="1" t="s">
        <v>3275</v>
      </c>
      <c r="BHH22" s="1" t="s">
        <v>3275</v>
      </c>
      <c r="BHI22" s="1" t="s">
        <v>3275</v>
      </c>
      <c r="BHJ22" s="1" t="s">
        <v>3275</v>
      </c>
      <c r="BHK22" s="1" t="s">
        <v>3275</v>
      </c>
      <c r="BHL22" s="1" t="s">
        <v>3275</v>
      </c>
      <c r="BHM22" s="1" t="s">
        <v>3275</v>
      </c>
      <c r="BHN22" s="1" t="s">
        <v>3275</v>
      </c>
      <c r="BHO22" s="1" t="s">
        <v>3275</v>
      </c>
      <c r="BHP22" s="1" t="s">
        <v>3275</v>
      </c>
      <c r="BHQ22" s="1" t="s">
        <v>3275</v>
      </c>
      <c r="BHR22" s="1" t="s">
        <v>3275</v>
      </c>
      <c r="BHS22" s="1" t="s">
        <v>3275</v>
      </c>
      <c r="BHT22" s="1" t="s">
        <v>3275</v>
      </c>
      <c r="BHU22" s="1" t="s">
        <v>3275</v>
      </c>
      <c r="BHV22" s="1" t="s">
        <v>3275</v>
      </c>
      <c r="BHW22" s="1" t="s">
        <v>3275</v>
      </c>
      <c r="BHX22" s="1" t="s">
        <v>3275</v>
      </c>
      <c r="BHY22" s="1" t="s">
        <v>3275</v>
      </c>
      <c r="BJF22">
        <v>13094000</v>
      </c>
      <c r="BJG22">
        <v>15280000</v>
      </c>
      <c r="BJH22">
        <v>8217000</v>
      </c>
      <c r="BJI22">
        <v>2340000</v>
      </c>
      <c r="BJJ22">
        <v>1788000</v>
      </c>
      <c r="BJK22">
        <v>1538000</v>
      </c>
      <c r="BJL22">
        <v>1286000</v>
      </c>
      <c r="BJM22">
        <v>6682000</v>
      </c>
      <c r="BJN22">
        <v>6811000</v>
      </c>
      <c r="BJO22">
        <v>1218000</v>
      </c>
      <c r="BJP22">
        <v>33008000</v>
      </c>
      <c r="BJQ22">
        <v>1250000</v>
      </c>
      <c r="BJR22">
        <v>8918000</v>
      </c>
      <c r="BJS22">
        <v>1250000</v>
      </c>
      <c r="BJT22">
        <v>167000</v>
      </c>
      <c r="BJU22" s="2">
        <v>41274</v>
      </c>
      <c r="BJV22">
        <v>28727</v>
      </c>
      <c r="BJW22">
        <v>556473</v>
      </c>
      <c r="BJX22">
        <v>94223</v>
      </c>
      <c r="BJY22">
        <v>40406</v>
      </c>
      <c r="BJZ22">
        <v>180</v>
      </c>
      <c r="BKA22">
        <v>140435</v>
      </c>
      <c r="BKB22">
        <v>30559</v>
      </c>
      <c r="BKC22">
        <v>111938</v>
      </c>
      <c r="BKD22">
        <v>727068</v>
      </c>
      <c r="BKE22">
        <v>2695</v>
      </c>
      <c r="BKF22">
        <v>841961</v>
      </c>
      <c r="BKG22">
        <v>11957</v>
      </c>
      <c r="BKH22">
        <v>73964</v>
      </c>
      <c r="BKI22">
        <v>11957</v>
      </c>
      <c r="BKK22" s="2">
        <v>41274</v>
      </c>
      <c r="BLR22" s="1" t="s">
        <v>3275</v>
      </c>
      <c r="BLS22" s="1" t="s">
        <v>3275</v>
      </c>
      <c r="BLU22" s="1" t="s">
        <v>3275</v>
      </c>
      <c r="BLV22" s="1" t="s">
        <v>3275</v>
      </c>
      <c r="BLW22" s="1" t="s">
        <v>3275</v>
      </c>
      <c r="BLX22" s="1" t="s">
        <v>3275</v>
      </c>
      <c r="BLY22" s="1" t="s">
        <v>3275</v>
      </c>
      <c r="BLZ22" s="1" t="s">
        <v>3275</v>
      </c>
      <c r="BMB22" s="1" t="s">
        <v>3275</v>
      </c>
      <c r="BMC22" s="1" t="s">
        <v>3275</v>
      </c>
      <c r="BMD22" s="1" t="s">
        <v>3275</v>
      </c>
      <c r="BME22" s="1" t="s">
        <v>3275</v>
      </c>
      <c r="BMG22" s="1" t="s">
        <v>3275</v>
      </c>
      <c r="BMH22">
        <v>22940</v>
      </c>
      <c r="BMI22">
        <v>250042</v>
      </c>
      <c r="BMJ22">
        <v>179050</v>
      </c>
      <c r="BMK22">
        <v>-31220</v>
      </c>
      <c r="BML22">
        <v>24619</v>
      </c>
      <c r="BMM22">
        <v>22040</v>
      </c>
      <c r="BMN22">
        <v>12500</v>
      </c>
      <c r="BMO22">
        <v>117793</v>
      </c>
      <c r="BMP22">
        <v>90648</v>
      </c>
      <c r="BMQ22">
        <v>8201</v>
      </c>
      <c r="BMR22">
        <v>161544</v>
      </c>
      <c r="BMS22">
        <v>-44515</v>
      </c>
      <c r="BMT22">
        <v>1597</v>
      </c>
      <c r="BMU22">
        <v>-44515</v>
      </c>
      <c r="BMV22">
        <v>1866</v>
      </c>
      <c r="BMW22" s="2">
        <v>41274</v>
      </c>
      <c r="BNN22">
        <v>56973</v>
      </c>
      <c r="BNO22">
        <v>115082</v>
      </c>
      <c r="BNP22">
        <v>66725</v>
      </c>
      <c r="BNQ22">
        <v>20419</v>
      </c>
      <c r="BNR22">
        <v>7073</v>
      </c>
      <c r="BNS22">
        <v>7178</v>
      </c>
      <c r="BNT22">
        <v>9753</v>
      </c>
      <c r="BNU22">
        <v>61769</v>
      </c>
      <c r="BNV22">
        <v>31740</v>
      </c>
      <c r="BNW22">
        <v>5022</v>
      </c>
      <c r="BNX22">
        <v>99691</v>
      </c>
      <c r="BNY22">
        <v>13519</v>
      </c>
      <c r="BNZ22">
        <v>8346</v>
      </c>
      <c r="BOA22">
        <v>13519</v>
      </c>
      <c r="BOB22" s="1" t="s">
        <v>3275</v>
      </c>
      <c r="BOC22" s="2">
        <v>41274</v>
      </c>
      <c r="BOD22" s="1" t="s">
        <v>3275</v>
      </c>
      <c r="BOE22" s="1" t="s">
        <v>3275</v>
      </c>
      <c r="BOG22" s="1" t="s">
        <v>3275</v>
      </c>
      <c r="BOH22" s="1" t="s">
        <v>3275</v>
      </c>
      <c r="BOI22" s="1" t="s">
        <v>3275</v>
      </c>
      <c r="BOJ22" s="1" t="s">
        <v>3275</v>
      </c>
      <c r="BOK22" s="1" t="s">
        <v>3275</v>
      </c>
      <c r="BOL22" s="1" t="s">
        <v>3275</v>
      </c>
      <c r="BON22" s="1" t="s">
        <v>3275</v>
      </c>
      <c r="BOO22" s="1" t="s">
        <v>3275</v>
      </c>
      <c r="BOP22" s="1" t="s">
        <v>3275</v>
      </c>
      <c r="BOQ22" s="1" t="s">
        <v>3275</v>
      </c>
      <c r="BOS22" s="1" t="s">
        <v>3275</v>
      </c>
      <c r="BOT22" s="1" t="s">
        <v>3275</v>
      </c>
      <c r="BOU22" s="1" t="s">
        <v>3275</v>
      </c>
      <c r="BOV22" s="1" t="s">
        <v>3275</v>
      </c>
      <c r="BOW22" s="1" t="s">
        <v>3275</v>
      </c>
      <c r="BOX22" s="1" t="s">
        <v>3275</v>
      </c>
      <c r="BOY22" s="1" t="s">
        <v>3275</v>
      </c>
      <c r="BOZ22" s="1" t="s">
        <v>3275</v>
      </c>
      <c r="BPA22" s="1" t="s">
        <v>3275</v>
      </c>
      <c r="BPB22" s="1" t="s">
        <v>3275</v>
      </c>
      <c r="BPC22" s="1" t="s">
        <v>3275</v>
      </c>
      <c r="BPD22" s="1" t="s">
        <v>3275</v>
      </c>
      <c r="BPE22" s="1" t="s">
        <v>3275</v>
      </c>
      <c r="BPF22" s="1" t="s">
        <v>3275</v>
      </c>
      <c r="BPG22" s="1" t="s">
        <v>3275</v>
      </c>
      <c r="BPH22" s="1" t="s">
        <v>3275</v>
      </c>
      <c r="BPI22" s="1" t="s">
        <v>3275</v>
      </c>
      <c r="BPJ22">
        <v>15638</v>
      </c>
      <c r="BPK22">
        <v>15389</v>
      </c>
      <c r="BPL22">
        <v>9333</v>
      </c>
      <c r="BPM22">
        <v>-9</v>
      </c>
      <c r="BPN22">
        <v>5</v>
      </c>
      <c r="BPO22">
        <v>413</v>
      </c>
      <c r="BPP22">
        <v>10205</v>
      </c>
      <c r="BPS22">
        <v>3123</v>
      </c>
      <c r="BPT22">
        <v>37175</v>
      </c>
      <c r="BPU22">
        <v>-2416</v>
      </c>
      <c r="BPV22">
        <v>928</v>
      </c>
      <c r="BPW22">
        <v>-2416</v>
      </c>
      <c r="BPY22" s="2">
        <v>41274</v>
      </c>
      <c r="BPZ22" s="1" t="s">
        <v>3275</v>
      </c>
      <c r="BQA22" s="1" t="s">
        <v>3275</v>
      </c>
      <c r="BQB22" s="1" t="s">
        <v>3275</v>
      </c>
      <c r="BQC22" s="1" t="s">
        <v>3275</v>
      </c>
      <c r="BQD22" s="1" t="s">
        <v>3275</v>
      </c>
      <c r="BQE22" s="1" t="s">
        <v>3275</v>
      </c>
      <c r="BQF22" s="1" t="s">
        <v>3275</v>
      </c>
      <c r="BQI22" s="1" t="s">
        <v>3275</v>
      </c>
      <c r="BQJ22" s="1" t="s">
        <v>3275</v>
      </c>
      <c r="BQK22" s="1" t="s">
        <v>3275</v>
      </c>
      <c r="BQL22" s="1" t="s">
        <v>3275</v>
      </c>
      <c r="BQM22" s="1" t="s">
        <v>3275</v>
      </c>
      <c r="BQO22" s="1" t="s">
        <v>3275</v>
      </c>
      <c r="BQP22">
        <v>16630</v>
      </c>
      <c r="BQQ22">
        <v>27868</v>
      </c>
      <c r="BQR22">
        <v>6831</v>
      </c>
      <c r="BQS22">
        <v>3299</v>
      </c>
      <c r="BQT22">
        <v>4135</v>
      </c>
      <c r="BQU22">
        <v>3077</v>
      </c>
      <c r="BQV22">
        <v>338</v>
      </c>
      <c r="BQW22">
        <v>14916</v>
      </c>
      <c r="BQX22">
        <v>7385</v>
      </c>
      <c r="BQY22" s="1" t="s">
        <v>3275</v>
      </c>
      <c r="BQZ22">
        <v>26952</v>
      </c>
      <c r="BRA22">
        <v>3008</v>
      </c>
      <c r="BRB22">
        <v>2753</v>
      </c>
      <c r="BRC22">
        <v>3008</v>
      </c>
      <c r="BRD22" s="1" t="s">
        <v>3275</v>
      </c>
      <c r="BRE22" s="2">
        <v>41182</v>
      </c>
      <c r="BTB22" s="1" t="s">
        <v>3275</v>
      </c>
      <c r="BTC22" s="1" t="s">
        <v>3275</v>
      </c>
      <c r="BTD22" s="1" t="s">
        <v>3275</v>
      </c>
      <c r="BTE22" s="1" t="s">
        <v>3275</v>
      </c>
      <c r="BTF22" s="1" t="s">
        <v>3275</v>
      </c>
      <c r="BTG22" s="1" t="s">
        <v>3275</v>
      </c>
      <c r="BTH22" s="1" t="s">
        <v>3275</v>
      </c>
      <c r="BTI22" s="1" t="s">
        <v>3275</v>
      </c>
      <c r="BTJ22" s="1" t="s">
        <v>3275</v>
      </c>
      <c r="BTK22" s="1" t="s">
        <v>3275</v>
      </c>
      <c r="BTL22" s="1" t="s">
        <v>3275</v>
      </c>
      <c r="BTM22" s="1" t="s">
        <v>3275</v>
      </c>
      <c r="BTN22" s="1" t="s">
        <v>3275</v>
      </c>
      <c r="BTO22" s="1" t="s">
        <v>3275</v>
      </c>
      <c r="BTP22" s="1" t="s">
        <v>3275</v>
      </c>
      <c r="BTQ22" s="1" t="s">
        <v>3275</v>
      </c>
      <c r="BTR22">
        <v>22020</v>
      </c>
      <c r="BTS22">
        <v>126322</v>
      </c>
      <c r="BTT22">
        <v>119772</v>
      </c>
      <c r="BTU22">
        <v>304</v>
      </c>
      <c r="BTV22">
        <v>380</v>
      </c>
      <c r="BTW22">
        <v>308</v>
      </c>
      <c r="BTX22">
        <v>5556</v>
      </c>
      <c r="BUA22">
        <v>11800</v>
      </c>
      <c r="BUB22">
        <v>46855</v>
      </c>
      <c r="BUC22">
        <v>-186</v>
      </c>
      <c r="BUD22">
        <v>0</v>
      </c>
      <c r="BUE22">
        <v>-186</v>
      </c>
      <c r="BUG22" s="2">
        <v>41274</v>
      </c>
      <c r="BUH22">
        <v>2315000</v>
      </c>
      <c r="BUI22">
        <v>9094000</v>
      </c>
      <c r="BUJ22">
        <v>6608000</v>
      </c>
      <c r="BUK22">
        <v>770000</v>
      </c>
      <c r="BUL22">
        <v>696000</v>
      </c>
      <c r="BUM22">
        <v>378000</v>
      </c>
      <c r="BUN22">
        <v>167000</v>
      </c>
      <c r="BUO22">
        <v>3772000</v>
      </c>
      <c r="BUP22">
        <v>1630000</v>
      </c>
      <c r="BUQ22">
        <v>797000</v>
      </c>
      <c r="BUR22">
        <v>7308000</v>
      </c>
      <c r="BUS22">
        <v>514000</v>
      </c>
      <c r="BUT22">
        <v>2167000</v>
      </c>
      <c r="BUU22">
        <v>514000</v>
      </c>
      <c r="BUV22">
        <v>45000</v>
      </c>
      <c r="BUW22" s="2">
        <v>41274</v>
      </c>
      <c r="BUX22" s="1" t="s">
        <v>3275</v>
      </c>
      <c r="BUY22" s="1" t="s">
        <v>3275</v>
      </c>
      <c r="BUZ22" s="1" t="s">
        <v>3275</v>
      </c>
      <c r="BVA22" s="1" t="s">
        <v>3275</v>
      </c>
      <c r="BVB22" s="1" t="s">
        <v>3275</v>
      </c>
      <c r="BVC22" s="1" t="s">
        <v>3275</v>
      </c>
      <c r="BVD22" s="1" t="s">
        <v>3275</v>
      </c>
      <c r="BVE22" s="1" t="s">
        <v>3275</v>
      </c>
      <c r="BVF22" s="1" t="s">
        <v>3275</v>
      </c>
      <c r="BVG22" s="1" t="s">
        <v>3275</v>
      </c>
      <c r="BVH22" s="1" t="s">
        <v>3275</v>
      </c>
      <c r="BVI22" s="1" t="s">
        <v>3275</v>
      </c>
      <c r="BVJ22" s="1" t="s">
        <v>3275</v>
      </c>
      <c r="BVK22" s="1" t="s">
        <v>3275</v>
      </c>
      <c r="BVM22" s="1" t="s">
        <v>3275</v>
      </c>
      <c r="BVN22" s="1" t="s">
        <v>3275</v>
      </c>
      <c r="BVO22">
        <v>44</v>
      </c>
      <c r="BVP22">
        <v>51</v>
      </c>
      <c r="BVQ22">
        <v>2759</v>
      </c>
      <c r="BVR22" s="1" t="s">
        <v>3275</v>
      </c>
      <c r="BVS22">
        <v>0</v>
      </c>
      <c r="BVT22" s="1" t="s">
        <v>3275</v>
      </c>
      <c r="BVU22" s="1" t="s">
        <v>3275</v>
      </c>
      <c r="BVV22" s="1" t="s">
        <v>3275</v>
      </c>
      <c r="BVW22" s="1" t="s">
        <v>3275</v>
      </c>
      <c r="BVX22" s="1" t="s">
        <v>3275</v>
      </c>
      <c r="BVY22">
        <v>2724</v>
      </c>
      <c r="BVZ22" s="1" t="s">
        <v>3275</v>
      </c>
      <c r="BWA22">
        <v>2724</v>
      </c>
      <c r="BWB22" s="1" t="s">
        <v>3275</v>
      </c>
      <c r="BWC22" s="2">
        <v>41274</v>
      </c>
      <c r="BXI22" s="1" t="s">
        <v>3275</v>
      </c>
      <c r="BXJ22">
        <v>32068</v>
      </c>
      <c r="BXK22">
        <v>6657</v>
      </c>
      <c r="BXL22" s="1" t="s">
        <v>3275</v>
      </c>
      <c r="BXM22">
        <v>4155</v>
      </c>
      <c r="BXN22" s="1" t="s">
        <v>3275</v>
      </c>
      <c r="BXO22">
        <v>15</v>
      </c>
      <c r="BXP22">
        <v>0</v>
      </c>
      <c r="BXQ22" s="1" t="s">
        <v>3275</v>
      </c>
      <c r="BXR22" s="1" t="s">
        <v>3275</v>
      </c>
      <c r="BXS22" s="1" t="s">
        <v>3275</v>
      </c>
      <c r="BXT22">
        <v>37712</v>
      </c>
      <c r="BXU22">
        <v>3914</v>
      </c>
      <c r="BXV22">
        <v>0</v>
      </c>
      <c r="BXW22">
        <v>3914</v>
      </c>
      <c r="BXX22" s="1" t="s">
        <v>3275</v>
      </c>
      <c r="BXY22" s="2">
        <v>41274</v>
      </c>
      <c r="BYP22">
        <v>22769</v>
      </c>
      <c r="BYQ22">
        <v>13347</v>
      </c>
      <c r="BYR22">
        <v>535</v>
      </c>
      <c r="BYS22">
        <v>2705</v>
      </c>
      <c r="BYT22">
        <v>148</v>
      </c>
      <c r="BYU22">
        <v>2978</v>
      </c>
      <c r="BYV22">
        <v>188</v>
      </c>
      <c r="BYW22">
        <v>13419</v>
      </c>
      <c r="BYX22">
        <v>5637</v>
      </c>
      <c r="BYY22">
        <v>8149</v>
      </c>
      <c r="BYZ22">
        <v>30915</v>
      </c>
      <c r="BZA22">
        <v>2164</v>
      </c>
      <c r="BZB22">
        <v>9</v>
      </c>
      <c r="BZC22">
        <v>2164</v>
      </c>
      <c r="BZD22">
        <v>1240</v>
      </c>
      <c r="BZE22" s="2">
        <v>41274</v>
      </c>
      <c r="BZF22">
        <v>144469</v>
      </c>
      <c r="BZG22">
        <v>62578</v>
      </c>
      <c r="BZH22">
        <v>25915</v>
      </c>
      <c r="BZI22">
        <v>6384</v>
      </c>
      <c r="BZJ22">
        <v>6</v>
      </c>
      <c r="BZK22">
        <v>20424</v>
      </c>
      <c r="BZL22">
        <v>138702</v>
      </c>
      <c r="BZM22">
        <v>19502</v>
      </c>
      <c r="BZN22">
        <v>144825</v>
      </c>
      <c r="BZO22">
        <v>10301</v>
      </c>
      <c r="BZP22">
        <v>380984</v>
      </c>
      <c r="BZQ22">
        <v>-1509</v>
      </c>
      <c r="BZR22">
        <v>91431</v>
      </c>
      <c r="BZS22">
        <v>-1509</v>
      </c>
      <c r="BZT22">
        <v>71</v>
      </c>
      <c r="BZU22" s="2">
        <v>41274</v>
      </c>
      <c r="BZV22">
        <v>155594</v>
      </c>
      <c r="BZW22">
        <v>184107</v>
      </c>
      <c r="BZX22">
        <v>97824</v>
      </c>
      <c r="BZY22">
        <v>-30774</v>
      </c>
      <c r="BZZ22">
        <v>39530</v>
      </c>
      <c r="CAA22">
        <v>19907</v>
      </c>
      <c r="CAB22">
        <v>43408</v>
      </c>
      <c r="CAC22">
        <v>144518</v>
      </c>
      <c r="CAD22">
        <v>106289</v>
      </c>
      <c r="CAE22">
        <v>30708</v>
      </c>
      <c r="CAF22">
        <v>297412</v>
      </c>
      <c r="CAG22">
        <v>-33643</v>
      </c>
      <c r="CAH22">
        <v>22339</v>
      </c>
      <c r="CAI22">
        <v>-33643</v>
      </c>
      <c r="CAJ22">
        <v>1910</v>
      </c>
      <c r="CAK22" s="2">
        <v>41274</v>
      </c>
      <c r="CAL22">
        <v>1527</v>
      </c>
      <c r="CAM22">
        <v>37726</v>
      </c>
      <c r="CAN22">
        <v>28066</v>
      </c>
      <c r="CAO22">
        <v>-3471</v>
      </c>
      <c r="CAP22">
        <v>844</v>
      </c>
      <c r="CAQ22">
        <v>2395</v>
      </c>
      <c r="CAR22">
        <v>3755</v>
      </c>
      <c r="CAS22">
        <v>17419</v>
      </c>
      <c r="CAT22">
        <v>7857</v>
      </c>
      <c r="CAU22">
        <v>4678</v>
      </c>
      <c r="CAV22">
        <v>23232</v>
      </c>
      <c r="CAW22">
        <v>-5061</v>
      </c>
      <c r="CAX22">
        <v>8415</v>
      </c>
      <c r="CAY22">
        <v>-5061</v>
      </c>
      <c r="CAZ22" s="1" t="s">
        <v>3275</v>
      </c>
      <c r="CBA22" s="2">
        <v>41274</v>
      </c>
      <c r="CBR22">
        <v>7354</v>
      </c>
      <c r="CBS22">
        <v>549</v>
      </c>
      <c r="CBT22" s="1" t="s">
        <v>3275</v>
      </c>
      <c r="CBU22">
        <v>-209</v>
      </c>
      <c r="CBV22">
        <v>1</v>
      </c>
      <c r="CBW22">
        <v>4</v>
      </c>
      <c r="CBX22">
        <v>0</v>
      </c>
      <c r="CBY22" s="1" t="s">
        <v>3275</v>
      </c>
      <c r="CBZ22" s="1" t="s">
        <v>3275</v>
      </c>
      <c r="CCA22">
        <v>181</v>
      </c>
      <c r="CCB22">
        <v>7834</v>
      </c>
      <c r="CCC22">
        <v>-211</v>
      </c>
      <c r="CCD22">
        <v>0</v>
      </c>
      <c r="CCE22">
        <v>-211</v>
      </c>
      <c r="CCF22" s="1" t="s">
        <v>3275</v>
      </c>
      <c r="CCG22" s="2">
        <v>41090</v>
      </c>
      <c r="CCX22">
        <v>-19663</v>
      </c>
      <c r="CCY22">
        <v>113942</v>
      </c>
      <c r="CCZ22">
        <v>80504</v>
      </c>
      <c r="CDA22">
        <v>1838</v>
      </c>
      <c r="CDB22">
        <v>1503</v>
      </c>
      <c r="CDC22">
        <v>5390</v>
      </c>
      <c r="CDD22">
        <v>11020</v>
      </c>
      <c r="CDE22">
        <v>14961</v>
      </c>
      <c r="CDF22">
        <v>30706</v>
      </c>
      <c r="CDG22" s="1" t="s">
        <v>3275</v>
      </c>
      <c r="CDH22">
        <v>125822</v>
      </c>
      <c r="CDI22">
        <v>-8599</v>
      </c>
      <c r="CDJ22">
        <v>77220</v>
      </c>
      <c r="CDK22">
        <v>-8599</v>
      </c>
      <c r="CDL22" s="1" t="s">
        <v>3275</v>
      </c>
      <c r="CDM22" s="2">
        <v>41274</v>
      </c>
      <c r="CDN22">
        <v>5550000</v>
      </c>
      <c r="CDO22">
        <v>15772000</v>
      </c>
      <c r="CDP22">
        <v>12035000</v>
      </c>
      <c r="CDQ22">
        <v>695000</v>
      </c>
      <c r="CDR22">
        <v>754000</v>
      </c>
      <c r="CDS22">
        <v>464000</v>
      </c>
      <c r="CDT22">
        <v>2333000</v>
      </c>
      <c r="CDU22">
        <v>8166000</v>
      </c>
      <c r="CDV22">
        <v>7994000</v>
      </c>
      <c r="CDW22">
        <v>1366000</v>
      </c>
      <c r="CDX22">
        <v>18583000</v>
      </c>
      <c r="CDY22">
        <v>177000</v>
      </c>
      <c r="CDZ22">
        <v>2966000</v>
      </c>
      <c r="CEA22">
        <v>177000</v>
      </c>
      <c r="CEB22">
        <v>147000</v>
      </c>
      <c r="CEC22" s="2">
        <v>41274</v>
      </c>
      <c r="CET22" s="1" t="s">
        <v>3275</v>
      </c>
      <c r="CEU22" s="1" t="s">
        <v>3275</v>
      </c>
      <c r="CEV22" s="1" t="s">
        <v>3275</v>
      </c>
      <c r="CEW22" s="1" t="s">
        <v>3275</v>
      </c>
      <c r="CEX22" s="1" t="s">
        <v>3275</v>
      </c>
      <c r="CEY22" s="1" t="s">
        <v>3275</v>
      </c>
      <c r="CEZ22" s="1" t="s">
        <v>3275</v>
      </c>
      <c r="CFA22" s="1" t="s">
        <v>3275</v>
      </c>
      <c r="CFB22" s="1" t="s">
        <v>3275</v>
      </c>
      <c r="CFC22" s="1" t="s">
        <v>3275</v>
      </c>
      <c r="CFD22" s="1" t="s">
        <v>3275</v>
      </c>
      <c r="CFE22" s="1" t="s">
        <v>3275</v>
      </c>
      <c r="CFF22" s="1" t="s">
        <v>3275</v>
      </c>
      <c r="CFG22" s="1" t="s">
        <v>3275</v>
      </c>
      <c r="CFH22" s="1" t="s">
        <v>3275</v>
      </c>
      <c r="CFI22" s="1" t="s">
        <v>3275</v>
      </c>
      <c r="CFJ22" s="1" t="s">
        <v>3275</v>
      </c>
      <c r="CFK22" s="1" t="s">
        <v>3275</v>
      </c>
      <c r="CFL22" s="1" t="s">
        <v>3275</v>
      </c>
      <c r="CFM22" s="1" t="s">
        <v>3275</v>
      </c>
      <c r="CFN22" s="1" t="s">
        <v>3275</v>
      </c>
      <c r="CFO22" s="1" t="s">
        <v>3275</v>
      </c>
      <c r="CFP22" s="1" t="s">
        <v>3275</v>
      </c>
      <c r="CFQ22" s="1" t="s">
        <v>3275</v>
      </c>
      <c r="CFR22" s="1" t="s">
        <v>3275</v>
      </c>
      <c r="CFS22" s="1" t="s">
        <v>3275</v>
      </c>
      <c r="CFT22" s="1" t="s">
        <v>3275</v>
      </c>
      <c r="CFU22" s="1" t="s">
        <v>3275</v>
      </c>
      <c r="CFV22" s="1" t="s">
        <v>3275</v>
      </c>
      <c r="CFW22" s="1" t="s">
        <v>3275</v>
      </c>
      <c r="CFX22" s="1" t="s">
        <v>3275</v>
      </c>
      <c r="CFY22" s="1" t="s">
        <v>3275</v>
      </c>
      <c r="CFZ22">
        <v>55076</v>
      </c>
      <c r="CGA22">
        <v>208340</v>
      </c>
      <c r="CGB22" s="1" t="s">
        <v>3275</v>
      </c>
      <c r="CGC22">
        <v>19750</v>
      </c>
      <c r="CGD22">
        <v>12715</v>
      </c>
      <c r="CGE22">
        <v>4876</v>
      </c>
      <c r="CGF22">
        <v>2116</v>
      </c>
      <c r="CGG22" s="1" t="s">
        <v>3275</v>
      </c>
      <c r="CGH22" s="1" t="s">
        <v>3275</v>
      </c>
      <c r="CGI22" s="1" t="s">
        <v>3275</v>
      </c>
      <c r="CGJ22">
        <v>147719</v>
      </c>
      <c r="CGK22">
        <v>13439</v>
      </c>
      <c r="CGL22">
        <v>11224</v>
      </c>
      <c r="CGM22">
        <v>13439</v>
      </c>
      <c r="CGN22" s="1" t="s">
        <v>3275</v>
      </c>
      <c r="CGO22" s="2">
        <v>41274</v>
      </c>
      <c r="CGP22">
        <v>43879000</v>
      </c>
      <c r="CGQ22">
        <v>114297000</v>
      </c>
      <c r="CGR22">
        <v>80895000</v>
      </c>
      <c r="CGS22">
        <v>8309000</v>
      </c>
      <c r="CGT22">
        <v>4827000</v>
      </c>
      <c r="CGU22">
        <v>7880000</v>
      </c>
      <c r="CGV22">
        <v>32911000</v>
      </c>
      <c r="CGW22">
        <v>67458000</v>
      </c>
      <c r="CGX22">
        <v>58718000</v>
      </c>
      <c r="CGY22">
        <v>10996000</v>
      </c>
      <c r="CGZ22">
        <v>160704000</v>
      </c>
      <c r="CHA22">
        <v>6095000</v>
      </c>
      <c r="CHB22">
        <v>43340000</v>
      </c>
      <c r="CHC22">
        <v>6095000</v>
      </c>
      <c r="CHD22">
        <v>122000</v>
      </c>
      <c r="CHE22" s="2">
        <v>41274</v>
      </c>
      <c r="CHF22">
        <v>38620</v>
      </c>
      <c r="CHG22">
        <v>45720</v>
      </c>
      <c r="CHI22">
        <v>20347</v>
      </c>
      <c r="CHJ22" s="1" t="s">
        <v>3275</v>
      </c>
      <c r="CHK22">
        <v>858</v>
      </c>
      <c r="CHL22">
        <v>10554</v>
      </c>
      <c r="CHP22">
        <v>744380</v>
      </c>
      <c r="CHQ22">
        <v>3254</v>
      </c>
      <c r="CHR22">
        <v>85546</v>
      </c>
      <c r="CHS22">
        <v>3254</v>
      </c>
      <c r="CHU22" s="2">
        <v>41274</v>
      </c>
      <c r="CHV22">
        <v>45066</v>
      </c>
      <c r="CHW22">
        <v>81620</v>
      </c>
      <c r="CHX22">
        <v>11461</v>
      </c>
      <c r="CHY22">
        <v>19546</v>
      </c>
      <c r="CHZ22">
        <v>3411</v>
      </c>
      <c r="CIA22">
        <v>3600</v>
      </c>
      <c r="CIB22">
        <v>1164</v>
      </c>
      <c r="CIC22">
        <v>41301</v>
      </c>
      <c r="CID22">
        <v>12762</v>
      </c>
      <c r="CIE22">
        <v>11648</v>
      </c>
      <c r="CIF22">
        <v>66748</v>
      </c>
      <c r="CIG22">
        <v>13691</v>
      </c>
      <c r="CIH22">
        <v>8468</v>
      </c>
      <c r="CII22">
        <v>13691</v>
      </c>
      <c r="CIJ22" s="1" t="s">
        <v>3275</v>
      </c>
      <c r="CIK22" s="2">
        <v>41182</v>
      </c>
      <c r="CIL22" s="1" t="s">
        <v>3275</v>
      </c>
      <c r="CIM22" s="1" t="s">
        <v>3275</v>
      </c>
      <c r="CIN22" s="1" t="s">
        <v>3275</v>
      </c>
      <c r="CIO22" s="1" t="s">
        <v>3275</v>
      </c>
      <c r="CIP22" s="1" t="s">
        <v>3275</v>
      </c>
      <c r="CIQ22" s="1" t="s">
        <v>3275</v>
      </c>
      <c r="CIR22" s="1" t="s">
        <v>3275</v>
      </c>
      <c r="CIS22" s="1" t="s">
        <v>3275</v>
      </c>
      <c r="CIT22" s="1" t="s">
        <v>3275</v>
      </c>
      <c r="CIU22" s="1" t="s">
        <v>3275</v>
      </c>
      <c r="CIV22" s="1" t="s">
        <v>3275</v>
      </c>
      <c r="CIW22" s="1" t="s">
        <v>3275</v>
      </c>
      <c r="CIX22" s="1" t="s">
        <v>3275</v>
      </c>
      <c r="CIY22" s="1" t="s">
        <v>3275</v>
      </c>
      <c r="CIZ22" s="1" t="s">
        <v>3275</v>
      </c>
      <c r="CJA22" s="1" t="s">
        <v>3275</v>
      </c>
      <c r="CJB22" s="1" t="s">
        <v>3275</v>
      </c>
      <c r="CJC22" s="1" t="s">
        <v>3275</v>
      </c>
      <c r="CJD22" s="1" t="s">
        <v>3275</v>
      </c>
      <c r="CJE22" s="1" t="s">
        <v>3275</v>
      </c>
      <c r="CJF22" s="1" t="s">
        <v>3275</v>
      </c>
      <c r="CJG22" s="1" t="s">
        <v>3275</v>
      </c>
      <c r="CJH22" s="1" t="s">
        <v>3275</v>
      </c>
      <c r="CJI22" s="1" t="s">
        <v>3275</v>
      </c>
      <c r="CJJ22" s="1" t="s">
        <v>3275</v>
      </c>
      <c r="CJK22" s="1" t="s">
        <v>3275</v>
      </c>
      <c r="CJL22" s="1" t="s">
        <v>3275</v>
      </c>
      <c r="CJM22" s="1" t="s">
        <v>3275</v>
      </c>
      <c r="CJN22" s="1" t="s">
        <v>3275</v>
      </c>
      <c r="CJO22" s="1" t="s">
        <v>3275</v>
      </c>
      <c r="CJP22" s="1" t="s">
        <v>3275</v>
      </c>
      <c r="CJQ22" s="1" t="s">
        <v>3275</v>
      </c>
      <c r="CJR22">
        <v>44215</v>
      </c>
      <c r="CJS22">
        <v>6284</v>
      </c>
      <c r="CJT22">
        <v>1250</v>
      </c>
      <c r="CJU22">
        <v>-13535</v>
      </c>
      <c r="CJV22">
        <v>270</v>
      </c>
      <c r="CJW22">
        <v>847</v>
      </c>
      <c r="CJX22">
        <v>0</v>
      </c>
      <c r="CJY22">
        <v>24447</v>
      </c>
      <c r="CJZ22">
        <v>4317</v>
      </c>
      <c r="CKA22">
        <v>20113</v>
      </c>
      <c r="CKB22">
        <v>61255</v>
      </c>
      <c r="CKC22">
        <v>-9859</v>
      </c>
      <c r="CKD22">
        <v>11906</v>
      </c>
      <c r="CKE22">
        <v>-9859</v>
      </c>
      <c r="CKF22" s="1" t="s">
        <v>3275</v>
      </c>
      <c r="CKG22" s="2">
        <v>41274</v>
      </c>
      <c r="CMD22">
        <v>385547</v>
      </c>
      <c r="CME22">
        <v>1535048</v>
      </c>
      <c r="CMF22">
        <v>1357348</v>
      </c>
      <c r="CMG22">
        <v>25200</v>
      </c>
      <c r="CMH22">
        <v>389</v>
      </c>
      <c r="CMI22">
        <v>3404</v>
      </c>
      <c r="CMJ22">
        <v>339</v>
      </c>
      <c r="CMK22">
        <v>662316</v>
      </c>
      <c r="CML22">
        <v>305327</v>
      </c>
      <c r="CMM22">
        <v>218619</v>
      </c>
      <c r="CMN22">
        <v>694626</v>
      </c>
      <c r="CMO22">
        <v>18808</v>
      </c>
      <c r="CMP22">
        <v>0</v>
      </c>
      <c r="CMQ22">
        <v>18808</v>
      </c>
      <c r="CMR22">
        <v>11206</v>
      </c>
      <c r="CMS22" s="2">
        <v>40999</v>
      </c>
      <c r="CMT22">
        <v>157089</v>
      </c>
      <c r="CMU22">
        <v>517605</v>
      </c>
      <c r="CMV22">
        <v>111155</v>
      </c>
      <c r="CMW22">
        <v>2897</v>
      </c>
      <c r="CMX22">
        <v>23719</v>
      </c>
      <c r="CMY22">
        <v>16518</v>
      </c>
      <c r="CMZ22">
        <v>8901</v>
      </c>
      <c r="CNA22">
        <v>97335</v>
      </c>
      <c r="CNB22">
        <v>50166</v>
      </c>
      <c r="CNC22">
        <v>22936</v>
      </c>
      <c r="CND22">
        <v>313941</v>
      </c>
      <c r="CNE22">
        <v>-1403</v>
      </c>
      <c r="CNF22">
        <v>66961</v>
      </c>
      <c r="CNG22">
        <v>-1403</v>
      </c>
      <c r="CNH22">
        <v>163</v>
      </c>
      <c r="CNI22" s="2">
        <v>41274</v>
      </c>
    </row>
    <row r="23" spans="1:2401" x14ac:dyDescent="0.25">
      <c r="A23">
        <v>2013</v>
      </c>
      <c r="B23">
        <v>366807</v>
      </c>
      <c r="C23">
        <v>600300</v>
      </c>
      <c r="D23">
        <v>374139</v>
      </c>
      <c r="E23">
        <v>50409</v>
      </c>
      <c r="F23">
        <v>17555</v>
      </c>
      <c r="G23">
        <v>21593</v>
      </c>
      <c r="H23">
        <v>1154</v>
      </c>
      <c r="I23">
        <v>362642</v>
      </c>
      <c r="J23">
        <v>152318</v>
      </c>
      <c r="K23">
        <v>71565</v>
      </c>
      <c r="L23">
        <v>622182</v>
      </c>
      <c r="M23">
        <v>47197</v>
      </c>
      <c r="N23">
        <v>115235</v>
      </c>
      <c r="O23">
        <v>47197</v>
      </c>
      <c r="P23">
        <v>5828</v>
      </c>
      <c r="Q23" s="2">
        <v>41639</v>
      </c>
      <c r="AX23">
        <v>57371</v>
      </c>
      <c r="AY23">
        <v>108534</v>
      </c>
      <c r="AZ23">
        <v>83172</v>
      </c>
      <c r="BA23">
        <v>23047</v>
      </c>
      <c r="BB23">
        <v>1178</v>
      </c>
      <c r="BC23">
        <v>717</v>
      </c>
      <c r="BD23">
        <v>1189</v>
      </c>
      <c r="BE23">
        <v>61121</v>
      </c>
      <c r="BF23">
        <v>12165</v>
      </c>
      <c r="BG23">
        <v>29810</v>
      </c>
      <c r="BH23">
        <v>69535</v>
      </c>
      <c r="BI23">
        <v>17062</v>
      </c>
      <c r="BJ23">
        <v>0</v>
      </c>
      <c r="BK23">
        <v>17062</v>
      </c>
      <c r="BL23">
        <v>1750</v>
      </c>
      <c r="BM23" s="2">
        <v>41639</v>
      </c>
      <c r="BN23" s="1" t="s">
        <v>3275</v>
      </c>
      <c r="BO23" s="1" t="s">
        <v>3275</v>
      </c>
      <c r="BP23" s="1" t="s">
        <v>3275</v>
      </c>
      <c r="BQ23" s="1" t="s">
        <v>3275</v>
      </c>
      <c r="BR23" s="1" t="s">
        <v>3275</v>
      </c>
      <c r="BS23" s="1" t="s">
        <v>3275</v>
      </c>
      <c r="BT23" s="1" t="s">
        <v>3275</v>
      </c>
      <c r="BU23" s="1" t="s">
        <v>3275</v>
      </c>
      <c r="BV23" s="1" t="s">
        <v>3275</v>
      </c>
      <c r="BW23" s="1" t="s">
        <v>3275</v>
      </c>
      <c r="BX23" s="1" t="s">
        <v>3275</v>
      </c>
      <c r="BY23" s="1" t="s">
        <v>3275</v>
      </c>
      <c r="BZ23" s="1" t="s">
        <v>3275</v>
      </c>
      <c r="CA23" s="1" t="s">
        <v>3275</v>
      </c>
      <c r="CB23" s="1" t="s">
        <v>3275</v>
      </c>
      <c r="CC23" s="1" t="s">
        <v>3275</v>
      </c>
      <c r="CD23" s="1" t="s">
        <v>3275</v>
      </c>
      <c r="CE23" s="1" t="s">
        <v>3275</v>
      </c>
      <c r="CF23" s="1" t="s">
        <v>3275</v>
      </c>
      <c r="CG23" s="1" t="s">
        <v>3275</v>
      </c>
      <c r="CH23" s="1" t="s">
        <v>3275</v>
      </c>
      <c r="CI23" s="1" t="s">
        <v>3275</v>
      </c>
      <c r="CJ23" s="1" t="s">
        <v>3275</v>
      </c>
      <c r="CK23" s="1" t="s">
        <v>3275</v>
      </c>
      <c r="CL23" s="1" t="s">
        <v>3275</v>
      </c>
      <c r="CM23" s="1" t="s">
        <v>3275</v>
      </c>
      <c r="CN23" s="1" t="s">
        <v>3275</v>
      </c>
      <c r="CO23" s="1" t="s">
        <v>3275</v>
      </c>
      <c r="CP23" s="1" t="s">
        <v>3275</v>
      </c>
      <c r="CQ23" s="1" t="s">
        <v>3275</v>
      </c>
      <c r="CS23" s="1" t="s">
        <v>3275</v>
      </c>
      <c r="DJ23" s="1" t="s">
        <v>3275</v>
      </c>
      <c r="DK23" s="1" t="s">
        <v>3275</v>
      </c>
      <c r="DL23" s="1" t="s">
        <v>3275</v>
      </c>
      <c r="DM23" s="1" t="s">
        <v>3275</v>
      </c>
      <c r="DN23" s="1" t="s">
        <v>3275</v>
      </c>
      <c r="DO23" s="1" t="s">
        <v>3275</v>
      </c>
      <c r="DP23" s="1" t="s">
        <v>3275</v>
      </c>
      <c r="DQ23" s="1" t="s">
        <v>3275</v>
      </c>
      <c r="DR23" s="1" t="s">
        <v>3275</v>
      </c>
      <c r="DS23" s="1" t="s">
        <v>3275</v>
      </c>
      <c r="DT23" s="1" t="s">
        <v>3275</v>
      </c>
      <c r="DU23" s="1" t="s">
        <v>3275</v>
      </c>
      <c r="DV23" s="1" t="s">
        <v>3275</v>
      </c>
      <c r="DW23" s="1" t="s">
        <v>3275</v>
      </c>
      <c r="DX23" s="1" t="s">
        <v>3275</v>
      </c>
      <c r="DY23" s="1" t="s">
        <v>3275</v>
      </c>
      <c r="DZ23">
        <v>20145</v>
      </c>
      <c r="EA23">
        <v>40210</v>
      </c>
      <c r="EB23">
        <v>24929</v>
      </c>
      <c r="EC23">
        <v>-1395</v>
      </c>
      <c r="ED23">
        <v>497</v>
      </c>
      <c r="EE23">
        <v>2412</v>
      </c>
      <c r="EF23">
        <v>632</v>
      </c>
      <c r="EG23">
        <v>16362</v>
      </c>
      <c r="EH23">
        <v>5249</v>
      </c>
      <c r="EJ23">
        <v>30483</v>
      </c>
      <c r="EK23">
        <v>-2216</v>
      </c>
      <c r="EL23">
        <v>2589</v>
      </c>
      <c r="EM23">
        <v>-2216</v>
      </c>
      <c r="EO23" s="2">
        <v>41364</v>
      </c>
      <c r="EP23" s="1" t="s">
        <v>3275</v>
      </c>
      <c r="EQ23" s="1" t="s">
        <v>3275</v>
      </c>
      <c r="ER23" s="1" t="s">
        <v>3275</v>
      </c>
      <c r="ES23" s="1" t="s">
        <v>3275</v>
      </c>
      <c r="ET23" s="1" t="s">
        <v>3275</v>
      </c>
      <c r="EU23" s="1" t="s">
        <v>3275</v>
      </c>
      <c r="EZ23" s="1" t="s">
        <v>3275</v>
      </c>
      <c r="FA23" s="1" t="s">
        <v>3275</v>
      </c>
      <c r="FB23" s="1" t="s">
        <v>3275</v>
      </c>
      <c r="FC23" s="1" t="s">
        <v>3275</v>
      </c>
      <c r="FE23" s="1" t="s">
        <v>3275</v>
      </c>
      <c r="FF23" s="1" t="s">
        <v>3275</v>
      </c>
      <c r="FG23" s="1" t="s">
        <v>3275</v>
      </c>
      <c r="FH23" s="1" t="s">
        <v>3275</v>
      </c>
      <c r="FI23" s="1" t="s">
        <v>3275</v>
      </c>
      <c r="FJ23" s="1" t="s">
        <v>3275</v>
      </c>
      <c r="FK23" s="1" t="s">
        <v>3275</v>
      </c>
      <c r="FL23" s="1" t="s">
        <v>3275</v>
      </c>
      <c r="FM23" s="1" t="s">
        <v>3275</v>
      </c>
      <c r="FN23" s="1" t="s">
        <v>3275</v>
      </c>
      <c r="FO23" s="1" t="s">
        <v>3275</v>
      </c>
      <c r="FP23" s="1" t="s">
        <v>3275</v>
      </c>
      <c r="FQ23" s="1" t="s">
        <v>3275</v>
      </c>
      <c r="FR23" s="1" t="s">
        <v>3275</v>
      </c>
      <c r="FS23" s="1" t="s">
        <v>3275</v>
      </c>
      <c r="FT23" s="1" t="s">
        <v>3275</v>
      </c>
      <c r="FU23" s="1" t="s">
        <v>3275</v>
      </c>
      <c r="FV23">
        <v>359505</v>
      </c>
      <c r="FW23">
        <v>357843</v>
      </c>
      <c r="FX23">
        <v>252223</v>
      </c>
      <c r="FY23">
        <v>48677</v>
      </c>
      <c r="FZ23">
        <v>27488</v>
      </c>
      <c r="GA23">
        <v>8596</v>
      </c>
      <c r="GB23">
        <v>56317</v>
      </c>
      <c r="GC23">
        <v>324033</v>
      </c>
      <c r="GD23">
        <v>80398</v>
      </c>
      <c r="GE23">
        <v>115335</v>
      </c>
      <c r="GF23">
        <v>526000</v>
      </c>
      <c r="GG23">
        <v>24020</v>
      </c>
      <c r="GH23">
        <v>86658</v>
      </c>
      <c r="GI23">
        <v>24020</v>
      </c>
      <c r="GJ23">
        <v>3432</v>
      </c>
      <c r="GK23" s="2">
        <v>41639</v>
      </c>
      <c r="HB23">
        <v>22621</v>
      </c>
      <c r="HC23">
        <v>59923</v>
      </c>
      <c r="HD23">
        <v>53260</v>
      </c>
      <c r="HE23">
        <v>809</v>
      </c>
      <c r="HF23">
        <v>482</v>
      </c>
      <c r="HG23">
        <v>760</v>
      </c>
      <c r="HH23">
        <v>5009</v>
      </c>
      <c r="HI23">
        <v>30806</v>
      </c>
      <c r="HJ23">
        <v>11274</v>
      </c>
      <c r="HK23">
        <v>199</v>
      </c>
      <c r="HL23">
        <v>37113</v>
      </c>
      <c r="HM23">
        <v>39</v>
      </c>
      <c r="HN23">
        <v>1300</v>
      </c>
      <c r="HO23">
        <v>39</v>
      </c>
      <c r="HP23">
        <v>288</v>
      </c>
      <c r="HQ23" s="2">
        <v>41455</v>
      </c>
      <c r="HR23">
        <v>5981</v>
      </c>
      <c r="HS23">
        <v>11792</v>
      </c>
      <c r="HT23">
        <v>7508</v>
      </c>
      <c r="HU23">
        <v>1568</v>
      </c>
      <c r="HV23">
        <v>21</v>
      </c>
      <c r="HW23">
        <v>280</v>
      </c>
      <c r="HX23">
        <v>1065</v>
      </c>
      <c r="HY23">
        <v>2120</v>
      </c>
      <c r="HZ23">
        <v>3046</v>
      </c>
      <c r="IA23">
        <v>160</v>
      </c>
      <c r="IB23">
        <v>8265</v>
      </c>
      <c r="IC23">
        <v>1416</v>
      </c>
      <c r="ID23">
        <v>0</v>
      </c>
      <c r="IE23">
        <v>1416</v>
      </c>
      <c r="IF23">
        <v>17</v>
      </c>
      <c r="IG23" s="2">
        <v>41639</v>
      </c>
      <c r="IH23" s="1" t="s">
        <v>3275</v>
      </c>
      <c r="II23" s="1" t="s">
        <v>3275</v>
      </c>
      <c r="IJ23" s="1" t="s">
        <v>3275</v>
      </c>
      <c r="IK23" s="1" t="s">
        <v>3275</v>
      </c>
      <c r="IL23" s="1" t="s">
        <v>3275</v>
      </c>
      <c r="IM23" s="1" t="s">
        <v>3275</v>
      </c>
      <c r="IN23" s="1" t="s">
        <v>3275</v>
      </c>
      <c r="IO23" s="1" t="s">
        <v>3275</v>
      </c>
      <c r="IP23" s="1" t="s">
        <v>3275</v>
      </c>
      <c r="IQ23" s="1" t="s">
        <v>3275</v>
      </c>
      <c r="IR23" s="1" t="s">
        <v>3275</v>
      </c>
      <c r="IS23" s="1" t="s">
        <v>3275</v>
      </c>
      <c r="IT23" s="1" t="s">
        <v>3275</v>
      </c>
      <c r="IU23" s="1" t="s">
        <v>3275</v>
      </c>
      <c r="IV23" s="1" t="s">
        <v>3275</v>
      </c>
      <c r="IW23" s="1" t="s">
        <v>3275</v>
      </c>
      <c r="IX23" s="1" t="s">
        <v>3275</v>
      </c>
      <c r="IY23" s="1" t="s">
        <v>3275</v>
      </c>
      <c r="IZ23" s="1" t="s">
        <v>3275</v>
      </c>
      <c r="JA23" s="1" t="s">
        <v>3275</v>
      </c>
      <c r="JB23" s="1" t="s">
        <v>3275</v>
      </c>
      <c r="JC23" s="1" t="s">
        <v>3275</v>
      </c>
      <c r="JD23" s="1" t="s">
        <v>3275</v>
      </c>
      <c r="JE23" s="1" t="s">
        <v>3275</v>
      </c>
      <c r="JF23" s="1" t="s">
        <v>3275</v>
      </c>
      <c r="JG23" s="1" t="s">
        <v>3275</v>
      </c>
      <c r="JH23" s="1" t="s">
        <v>3275</v>
      </c>
      <c r="JI23" s="1" t="s">
        <v>3275</v>
      </c>
      <c r="JJ23" s="1" t="s">
        <v>3275</v>
      </c>
      <c r="JK23" s="1" t="s">
        <v>3275</v>
      </c>
      <c r="JL23" s="1" t="s">
        <v>3275</v>
      </c>
      <c r="JM23" s="1" t="s">
        <v>3275</v>
      </c>
      <c r="KD23">
        <v>244367</v>
      </c>
      <c r="KE23">
        <v>445253</v>
      </c>
      <c r="KF23">
        <v>307674</v>
      </c>
      <c r="KG23">
        <v>-29873</v>
      </c>
      <c r="KH23">
        <v>3445</v>
      </c>
      <c r="KI23">
        <v>26764</v>
      </c>
      <c r="KJ23">
        <v>301</v>
      </c>
      <c r="KK23">
        <v>256062</v>
      </c>
      <c r="KL23">
        <v>137836</v>
      </c>
      <c r="KM23">
        <v>26755</v>
      </c>
      <c r="KN23">
        <v>424432</v>
      </c>
      <c r="KO23">
        <v>-31224</v>
      </c>
      <c r="KP23">
        <v>35122</v>
      </c>
      <c r="KQ23">
        <v>-31224</v>
      </c>
      <c r="KR23">
        <v>3615</v>
      </c>
      <c r="KS23" s="2">
        <v>41639</v>
      </c>
      <c r="LJ23">
        <v>935583</v>
      </c>
      <c r="LK23">
        <v>4302682</v>
      </c>
      <c r="LL23">
        <v>2167859</v>
      </c>
      <c r="LM23">
        <v>563299</v>
      </c>
      <c r="LN23">
        <v>152578</v>
      </c>
      <c r="LO23">
        <v>125151</v>
      </c>
      <c r="LP23">
        <v>0</v>
      </c>
      <c r="LQ23">
        <v>1972902</v>
      </c>
      <c r="LR23">
        <v>648724</v>
      </c>
      <c r="LS23">
        <v>806386</v>
      </c>
      <c r="LT23">
        <v>2808400</v>
      </c>
      <c r="LU23">
        <v>316081</v>
      </c>
      <c r="LV23">
        <v>130570</v>
      </c>
      <c r="LW23">
        <v>316081</v>
      </c>
      <c r="LX23" s="1" t="s">
        <v>3275</v>
      </c>
      <c r="LY23" s="2">
        <v>41639</v>
      </c>
      <c r="LZ23">
        <v>269</v>
      </c>
      <c r="MA23">
        <v>0</v>
      </c>
      <c r="MB23">
        <v>191</v>
      </c>
      <c r="MC23">
        <v>-1915</v>
      </c>
      <c r="MD23">
        <v>10</v>
      </c>
      <c r="ME23">
        <v>6</v>
      </c>
      <c r="MF23">
        <v>20</v>
      </c>
      <c r="MG23">
        <v>425</v>
      </c>
      <c r="MH23">
        <v>186</v>
      </c>
      <c r="MI23">
        <v>371</v>
      </c>
      <c r="MJ23">
        <v>455</v>
      </c>
      <c r="MK23">
        <v>-1923</v>
      </c>
      <c r="ML23" s="1" t="s">
        <v>3275</v>
      </c>
      <c r="MM23">
        <v>-1923</v>
      </c>
      <c r="MN23" s="1" t="s">
        <v>3275</v>
      </c>
      <c r="MO23" s="2">
        <v>41639</v>
      </c>
      <c r="MP23">
        <v>1429559</v>
      </c>
      <c r="MQ23">
        <v>6377610</v>
      </c>
      <c r="MR23">
        <v>5172030</v>
      </c>
      <c r="MS23">
        <v>-10454</v>
      </c>
      <c r="MT23">
        <v>56703</v>
      </c>
      <c r="MU23">
        <v>130391</v>
      </c>
      <c r="MV23">
        <v>184149</v>
      </c>
      <c r="MW23">
        <v>2617936</v>
      </c>
      <c r="MX23">
        <v>1072440</v>
      </c>
      <c r="MY23">
        <v>595393</v>
      </c>
      <c r="MZ23">
        <v>3588582</v>
      </c>
      <c r="NA23">
        <v>-84605</v>
      </c>
      <c r="NB23">
        <v>726991</v>
      </c>
      <c r="NC23">
        <v>-84605</v>
      </c>
      <c r="ND23">
        <v>55261</v>
      </c>
      <c r="NE23" s="2">
        <v>41639</v>
      </c>
      <c r="OL23" s="1" t="s">
        <v>3275</v>
      </c>
      <c r="OM23" s="1" t="s">
        <v>3275</v>
      </c>
      <c r="OO23" s="1" t="s">
        <v>3275</v>
      </c>
      <c r="OP23" s="1" t="s">
        <v>3275</v>
      </c>
      <c r="OQ23" s="1" t="s">
        <v>3275</v>
      </c>
      <c r="OR23" s="1" t="s">
        <v>3275</v>
      </c>
      <c r="OU23" s="1" t="s">
        <v>3275</v>
      </c>
      <c r="OV23" s="1" t="s">
        <v>3275</v>
      </c>
      <c r="OW23" s="1" t="s">
        <v>3275</v>
      </c>
      <c r="OX23" s="1" t="s">
        <v>3275</v>
      </c>
      <c r="OY23" s="1" t="s">
        <v>3275</v>
      </c>
      <c r="PA23" s="1" t="s">
        <v>3275</v>
      </c>
      <c r="PB23">
        <v>4836</v>
      </c>
      <c r="PC23">
        <v>25291</v>
      </c>
      <c r="PD23">
        <v>8192</v>
      </c>
      <c r="PE23">
        <v>1143</v>
      </c>
      <c r="PF23">
        <v>1008</v>
      </c>
      <c r="PG23">
        <v>2432</v>
      </c>
      <c r="PH23">
        <v>1711</v>
      </c>
      <c r="PI23">
        <v>2217</v>
      </c>
      <c r="PJ23">
        <v>5877</v>
      </c>
      <c r="PK23" s="1" t="s">
        <v>3275</v>
      </c>
      <c r="PL23">
        <v>23486</v>
      </c>
      <c r="PM23">
        <v>194</v>
      </c>
      <c r="PN23">
        <v>10795</v>
      </c>
      <c r="PO23">
        <v>194</v>
      </c>
      <c r="PP23" s="1" t="s">
        <v>3275</v>
      </c>
      <c r="PQ23" s="2">
        <v>41639</v>
      </c>
      <c r="PR23" s="1" t="s">
        <v>3275</v>
      </c>
      <c r="PS23" s="1" t="s">
        <v>3275</v>
      </c>
      <c r="PT23" s="1" t="s">
        <v>3275</v>
      </c>
      <c r="PU23" s="1" t="s">
        <v>3275</v>
      </c>
      <c r="PV23" s="1" t="s">
        <v>3275</v>
      </c>
      <c r="PW23" s="1" t="s">
        <v>3275</v>
      </c>
      <c r="PX23" s="1" t="s">
        <v>3275</v>
      </c>
      <c r="PY23" s="1" t="s">
        <v>3275</v>
      </c>
      <c r="PZ23" s="1" t="s">
        <v>3275</v>
      </c>
      <c r="QA23" s="1" t="s">
        <v>3275</v>
      </c>
      <c r="QB23" s="1" t="s">
        <v>3275</v>
      </c>
      <c r="QC23" s="1" t="s">
        <v>3275</v>
      </c>
      <c r="QD23" s="1" t="s">
        <v>3275</v>
      </c>
      <c r="QE23" s="1" t="s">
        <v>3275</v>
      </c>
      <c r="QF23" s="1" t="s">
        <v>3275</v>
      </c>
      <c r="QG23" s="1" t="s">
        <v>3275</v>
      </c>
      <c r="QH23" s="1" t="s">
        <v>3275</v>
      </c>
      <c r="QI23" s="1" t="s">
        <v>3275</v>
      </c>
      <c r="QJ23" s="1" t="s">
        <v>3275</v>
      </c>
      <c r="QK23" s="1" t="s">
        <v>3275</v>
      </c>
      <c r="QL23" s="1" t="s">
        <v>3275</v>
      </c>
      <c r="QM23" s="1" t="s">
        <v>3275</v>
      </c>
      <c r="QN23" s="1" t="s">
        <v>3275</v>
      </c>
      <c r="QO23" s="1" t="s">
        <v>3275</v>
      </c>
      <c r="QP23" s="1" t="s">
        <v>3275</v>
      </c>
      <c r="QQ23" s="1" t="s">
        <v>3275</v>
      </c>
      <c r="QR23" s="1" t="s">
        <v>3275</v>
      </c>
      <c r="QS23" s="1" t="s">
        <v>3275</v>
      </c>
      <c r="QT23" s="1" t="s">
        <v>3275</v>
      </c>
      <c r="QU23" s="1" t="s">
        <v>3275</v>
      </c>
      <c r="QV23" s="1" t="s">
        <v>3275</v>
      </c>
      <c r="QW23" s="1" t="s">
        <v>3275</v>
      </c>
      <c r="QX23" s="1" t="s">
        <v>3275</v>
      </c>
      <c r="QY23" s="1" t="s">
        <v>3275</v>
      </c>
      <c r="QZ23" s="1" t="s">
        <v>3275</v>
      </c>
      <c r="RA23" s="1" t="s">
        <v>3275</v>
      </c>
      <c r="RB23" s="1" t="s">
        <v>3275</v>
      </c>
      <c r="RC23" s="1" t="s">
        <v>3275</v>
      </c>
      <c r="RD23" s="1" t="s">
        <v>3275</v>
      </c>
      <c r="RE23" s="1" t="s">
        <v>3275</v>
      </c>
      <c r="RF23" s="1" t="s">
        <v>3275</v>
      </c>
      <c r="RG23" s="1" t="s">
        <v>3275</v>
      </c>
      <c r="RH23" s="1" t="s">
        <v>3275</v>
      </c>
      <c r="RI23" s="1" t="s">
        <v>3275</v>
      </c>
      <c r="RJ23" s="1" t="s">
        <v>3275</v>
      </c>
      <c r="RK23" s="1" t="s">
        <v>3275</v>
      </c>
      <c r="RL23" s="1" t="s">
        <v>3275</v>
      </c>
      <c r="RM23" s="1" t="s">
        <v>3275</v>
      </c>
      <c r="RN23">
        <v>28177</v>
      </c>
      <c r="RO23">
        <v>54506</v>
      </c>
      <c r="RP23">
        <v>22478</v>
      </c>
      <c r="RQ23">
        <v>2151</v>
      </c>
      <c r="RR23">
        <v>983</v>
      </c>
      <c r="RS23">
        <v>1195</v>
      </c>
      <c r="RT23">
        <v>5373</v>
      </c>
      <c r="RU23">
        <v>34192</v>
      </c>
      <c r="RV23">
        <v>19308</v>
      </c>
      <c r="RW23">
        <v>14</v>
      </c>
      <c r="RX23">
        <v>49682</v>
      </c>
      <c r="RY23">
        <v>1408</v>
      </c>
      <c r="RZ23">
        <v>1598</v>
      </c>
      <c r="SA23">
        <v>1408</v>
      </c>
      <c r="SB23">
        <v>399</v>
      </c>
      <c r="SC23" s="2">
        <v>41639</v>
      </c>
      <c r="SD23">
        <v>1605000</v>
      </c>
      <c r="SE23">
        <v>4494600</v>
      </c>
      <c r="SF23">
        <v>2921500</v>
      </c>
      <c r="SG23">
        <v>394400</v>
      </c>
      <c r="SH23">
        <v>125800</v>
      </c>
      <c r="SI23">
        <v>333700</v>
      </c>
      <c r="SJ23">
        <v>583800</v>
      </c>
      <c r="SK23">
        <v>1590700</v>
      </c>
      <c r="SL23">
        <v>1706600</v>
      </c>
      <c r="SM23">
        <v>219300</v>
      </c>
      <c r="SN23">
        <v>5730900</v>
      </c>
      <c r="SO23">
        <v>138800</v>
      </c>
      <c r="SP23">
        <v>1594800</v>
      </c>
      <c r="SQ23">
        <v>138800</v>
      </c>
      <c r="SR23">
        <v>94000</v>
      </c>
      <c r="SS23" s="2">
        <v>41639</v>
      </c>
      <c r="ST23" s="1" t="s">
        <v>3275</v>
      </c>
      <c r="SU23" s="1" t="s">
        <v>3275</v>
      </c>
      <c r="SV23" s="1" t="s">
        <v>3275</v>
      </c>
      <c r="SW23" s="1" t="s">
        <v>3275</v>
      </c>
      <c r="SX23" s="1" t="s">
        <v>3275</v>
      </c>
      <c r="SY23" s="1" t="s">
        <v>3275</v>
      </c>
      <c r="SZ23" s="1" t="s">
        <v>3275</v>
      </c>
      <c r="TA23" s="1" t="s">
        <v>3275</v>
      </c>
      <c r="TB23" s="1" t="s">
        <v>3275</v>
      </c>
      <c r="TC23" s="1" t="s">
        <v>3275</v>
      </c>
      <c r="TD23" s="1" t="s">
        <v>3275</v>
      </c>
      <c r="TE23" s="1" t="s">
        <v>3275</v>
      </c>
      <c r="TF23" s="1" t="s">
        <v>3275</v>
      </c>
      <c r="TG23" s="1" t="s">
        <v>3275</v>
      </c>
      <c r="TH23" s="1" t="s">
        <v>3275</v>
      </c>
      <c r="TI23" s="1" t="s">
        <v>3275</v>
      </c>
      <c r="TJ23" s="1" t="s">
        <v>3275</v>
      </c>
      <c r="TK23" s="1" t="s">
        <v>3275</v>
      </c>
      <c r="TL23" s="1" t="s">
        <v>3275</v>
      </c>
      <c r="TM23" s="1" t="s">
        <v>3275</v>
      </c>
      <c r="TN23" s="1" t="s">
        <v>3275</v>
      </c>
      <c r="TO23" s="1" t="s">
        <v>3275</v>
      </c>
      <c r="TP23" s="1" t="s">
        <v>3275</v>
      </c>
      <c r="TQ23" s="1" t="s">
        <v>3275</v>
      </c>
      <c r="TR23" s="1" t="s">
        <v>3275</v>
      </c>
      <c r="TS23" s="1" t="s">
        <v>3275</v>
      </c>
      <c r="TT23" s="1" t="s">
        <v>3275</v>
      </c>
      <c r="TU23" s="1" t="s">
        <v>3275</v>
      </c>
      <c r="TV23" s="1" t="s">
        <v>3275</v>
      </c>
      <c r="TW23" s="1" t="s">
        <v>3275</v>
      </c>
      <c r="TX23" s="1" t="s">
        <v>3275</v>
      </c>
      <c r="TY23" s="1" t="s">
        <v>3275</v>
      </c>
      <c r="UP23" s="1" t="s">
        <v>3275</v>
      </c>
      <c r="UQ23" s="1" t="s">
        <v>3275</v>
      </c>
      <c r="US23" s="1" t="s">
        <v>3275</v>
      </c>
      <c r="UT23" s="1" t="s">
        <v>3275</v>
      </c>
      <c r="UU23" s="1" t="s">
        <v>3275</v>
      </c>
      <c r="UV23" s="1" t="s">
        <v>3275</v>
      </c>
      <c r="UZ23" s="1" t="s">
        <v>3275</v>
      </c>
      <c r="VA23" s="1" t="s">
        <v>3275</v>
      </c>
      <c r="VB23" s="1" t="s">
        <v>3275</v>
      </c>
      <c r="VC23" s="1" t="s">
        <v>3275</v>
      </c>
      <c r="VE23" s="1" t="s">
        <v>3275</v>
      </c>
      <c r="VF23" s="1" t="s">
        <v>3275</v>
      </c>
      <c r="VG23" s="1" t="s">
        <v>3275</v>
      </c>
      <c r="VH23" s="1" t="s">
        <v>3275</v>
      </c>
      <c r="VI23" s="1" t="s">
        <v>3275</v>
      </c>
      <c r="VJ23" s="1" t="s">
        <v>3275</v>
      </c>
      <c r="VK23" s="1" t="s">
        <v>3275</v>
      </c>
      <c r="VL23" s="1" t="s">
        <v>3275</v>
      </c>
      <c r="VM23" s="1" t="s">
        <v>3275</v>
      </c>
      <c r="VN23" s="1" t="s">
        <v>3275</v>
      </c>
      <c r="VP23" s="1" t="s">
        <v>3275</v>
      </c>
      <c r="VQ23" s="1" t="s">
        <v>3275</v>
      </c>
      <c r="VR23" s="1" t="s">
        <v>3275</v>
      </c>
      <c r="VS23" s="1" t="s">
        <v>3275</v>
      </c>
      <c r="VU23" s="1" t="s">
        <v>3275</v>
      </c>
      <c r="VV23" s="1" t="s">
        <v>3275</v>
      </c>
      <c r="VW23" s="1" t="s">
        <v>3275</v>
      </c>
      <c r="VX23" s="1" t="s">
        <v>3275</v>
      </c>
      <c r="VY23" s="1" t="s">
        <v>3275</v>
      </c>
      <c r="VZ23" s="1" t="s">
        <v>3275</v>
      </c>
      <c r="WA23" s="1" t="s">
        <v>3275</v>
      </c>
      <c r="WB23" s="1" t="s">
        <v>3275</v>
      </c>
      <c r="WC23" s="1" t="s">
        <v>3275</v>
      </c>
      <c r="WD23" s="1" t="s">
        <v>3275</v>
      </c>
      <c r="WE23" s="1" t="s">
        <v>3275</v>
      </c>
      <c r="WF23" s="1" t="s">
        <v>3275</v>
      </c>
      <c r="WG23" s="1" t="s">
        <v>3275</v>
      </c>
      <c r="WH23" s="1" t="s">
        <v>3275</v>
      </c>
      <c r="WI23" s="1" t="s">
        <v>3275</v>
      </c>
      <c r="WJ23" s="1" t="s">
        <v>3275</v>
      </c>
      <c r="WK23" s="1" t="s">
        <v>3275</v>
      </c>
      <c r="XB23" s="1" t="s">
        <v>3275</v>
      </c>
      <c r="XC23" s="1" t="s">
        <v>3275</v>
      </c>
      <c r="XD23" s="1" t="s">
        <v>3275</v>
      </c>
      <c r="XE23" s="1" t="s">
        <v>3275</v>
      </c>
      <c r="XF23" s="1" t="s">
        <v>3275</v>
      </c>
      <c r="XG23" s="1" t="s">
        <v>3275</v>
      </c>
      <c r="XH23" s="1" t="s">
        <v>3275</v>
      </c>
      <c r="XI23" s="1" t="s">
        <v>3275</v>
      </c>
      <c r="XJ23" s="1" t="s">
        <v>3275</v>
      </c>
      <c r="XL23" s="1" t="s">
        <v>3275</v>
      </c>
      <c r="XM23" s="1" t="s">
        <v>3275</v>
      </c>
      <c r="XN23" s="1" t="s">
        <v>3275</v>
      </c>
      <c r="XO23" s="1" t="s">
        <v>3275</v>
      </c>
      <c r="XQ23" s="1" t="s">
        <v>3275</v>
      </c>
      <c r="XR23" s="1" t="s">
        <v>3275</v>
      </c>
      <c r="XS23" s="1" t="s">
        <v>3275</v>
      </c>
      <c r="XT23" s="1" t="s">
        <v>3275</v>
      </c>
      <c r="XU23" s="1" t="s">
        <v>3275</v>
      </c>
      <c r="XV23" s="1" t="s">
        <v>3275</v>
      </c>
      <c r="XW23" s="1" t="s">
        <v>3275</v>
      </c>
      <c r="XX23" s="1" t="s">
        <v>3275</v>
      </c>
      <c r="XY23" s="1" t="s">
        <v>3275</v>
      </c>
      <c r="XZ23" s="1" t="s">
        <v>3275</v>
      </c>
      <c r="YA23" s="1" t="s">
        <v>3275</v>
      </c>
      <c r="YB23" s="1" t="s">
        <v>3275</v>
      </c>
      <c r="YC23" s="1" t="s">
        <v>3275</v>
      </c>
      <c r="YD23" s="1" t="s">
        <v>3275</v>
      </c>
      <c r="YE23" s="1" t="s">
        <v>3275</v>
      </c>
      <c r="YF23" s="1" t="s">
        <v>3275</v>
      </c>
      <c r="YG23" s="1" t="s">
        <v>3275</v>
      </c>
      <c r="YH23" s="1" t="s">
        <v>3275</v>
      </c>
      <c r="YI23" s="1" t="s">
        <v>3275</v>
      </c>
      <c r="YJ23" s="1" t="s">
        <v>3275</v>
      </c>
      <c r="YK23" s="1" t="s">
        <v>3275</v>
      </c>
      <c r="YL23" s="1" t="s">
        <v>3275</v>
      </c>
      <c r="YM23" s="1" t="s">
        <v>3275</v>
      </c>
      <c r="YN23" s="1" t="s">
        <v>3275</v>
      </c>
      <c r="YO23" s="1" t="s">
        <v>3275</v>
      </c>
      <c r="YP23" s="1" t="s">
        <v>3275</v>
      </c>
      <c r="YQ23" s="1" t="s">
        <v>3275</v>
      </c>
      <c r="YR23" s="1" t="s">
        <v>3275</v>
      </c>
      <c r="YS23" s="1" t="s">
        <v>3275</v>
      </c>
      <c r="YT23" s="1" t="s">
        <v>3275</v>
      </c>
      <c r="YU23" s="1" t="s">
        <v>3275</v>
      </c>
      <c r="YV23" s="1" t="s">
        <v>3275</v>
      </c>
      <c r="YW23" s="1" t="s">
        <v>3275</v>
      </c>
      <c r="AAD23" s="1" t="s">
        <v>3275</v>
      </c>
      <c r="AAE23" s="1" t="s">
        <v>3275</v>
      </c>
      <c r="AAF23" s="1" t="s">
        <v>3275</v>
      </c>
      <c r="AAG23" s="1" t="s">
        <v>3275</v>
      </c>
      <c r="AAH23" s="1" t="s">
        <v>3275</v>
      </c>
      <c r="AAI23" s="1" t="s">
        <v>3275</v>
      </c>
      <c r="AAJ23" s="1" t="s">
        <v>3275</v>
      </c>
      <c r="AAK23" s="1" t="s">
        <v>3275</v>
      </c>
      <c r="AAL23" s="1" t="s">
        <v>3275</v>
      </c>
      <c r="AAM23" s="1" t="s">
        <v>3275</v>
      </c>
      <c r="AAN23" s="1" t="s">
        <v>3275</v>
      </c>
      <c r="AAO23" s="1" t="s">
        <v>3275</v>
      </c>
      <c r="AAP23" s="1" t="s">
        <v>3275</v>
      </c>
      <c r="AAQ23" s="1" t="s">
        <v>3275</v>
      </c>
      <c r="AAR23" s="1" t="s">
        <v>3275</v>
      </c>
      <c r="AAS23" s="1" t="s">
        <v>3275</v>
      </c>
      <c r="AAT23" s="1" t="s">
        <v>3275</v>
      </c>
      <c r="AAU23" s="1" t="s">
        <v>3275</v>
      </c>
      <c r="AAV23" s="1" t="s">
        <v>3275</v>
      </c>
      <c r="AAW23" s="1" t="s">
        <v>3275</v>
      </c>
      <c r="AAX23" s="1" t="s">
        <v>3275</v>
      </c>
      <c r="AAY23" s="1" t="s">
        <v>3275</v>
      </c>
      <c r="AAZ23" s="1" t="s">
        <v>3275</v>
      </c>
      <c r="ABA23" s="1" t="s">
        <v>3275</v>
      </c>
      <c r="ABB23" s="1" t="s">
        <v>3275</v>
      </c>
      <c r="ABC23" s="1" t="s">
        <v>3275</v>
      </c>
      <c r="ABD23" s="1" t="s">
        <v>3275</v>
      </c>
      <c r="ABE23" s="1" t="s">
        <v>3275</v>
      </c>
      <c r="ABF23" s="1" t="s">
        <v>3275</v>
      </c>
      <c r="ABG23" s="1" t="s">
        <v>3275</v>
      </c>
      <c r="ABH23" s="1" t="s">
        <v>3275</v>
      </c>
      <c r="ABI23" s="1" t="s">
        <v>3275</v>
      </c>
      <c r="ABJ23">
        <v>0</v>
      </c>
      <c r="ABK23">
        <v>324</v>
      </c>
      <c r="ABL23">
        <v>116</v>
      </c>
      <c r="ABM23">
        <v>-93</v>
      </c>
      <c r="ABN23" s="1" t="s">
        <v>3275</v>
      </c>
      <c r="ABO23">
        <v>78</v>
      </c>
      <c r="ABP23" s="1" t="s">
        <v>3275</v>
      </c>
      <c r="ABS23">
        <v>13</v>
      </c>
      <c r="ABT23">
        <v>5925</v>
      </c>
      <c r="ABU23">
        <v>-342</v>
      </c>
      <c r="ABV23">
        <v>0</v>
      </c>
      <c r="ABW23">
        <v>-342</v>
      </c>
      <c r="ABY23" s="2">
        <v>41639</v>
      </c>
      <c r="ABZ23" s="1" t="s">
        <v>3275</v>
      </c>
      <c r="ACA23" s="1" t="s">
        <v>3275</v>
      </c>
      <c r="ACB23" s="1" t="s">
        <v>3275</v>
      </c>
      <c r="ACC23" s="1" t="s">
        <v>3275</v>
      </c>
      <c r="ACD23" s="1" t="s">
        <v>3275</v>
      </c>
      <c r="ACE23" s="1" t="s">
        <v>3275</v>
      </c>
      <c r="ACF23" s="1" t="s">
        <v>3275</v>
      </c>
      <c r="ACG23" s="1" t="s">
        <v>3275</v>
      </c>
      <c r="ACH23" s="1" t="s">
        <v>3275</v>
      </c>
      <c r="ACI23" s="1" t="s">
        <v>3275</v>
      </c>
      <c r="ACJ23" s="1" t="s">
        <v>3275</v>
      </c>
      <c r="ACK23" s="1" t="s">
        <v>3275</v>
      </c>
      <c r="ACL23" s="1" t="s">
        <v>3275</v>
      </c>
      <c r="ACM23" s="1" t="s">
        <v>3275</v>
      </c>
      <c r="ACN23" s="1" t="s">
        <v>3275</v>
      </c>
      <c r="ACO23" s="1" t="s">
        <v>3275</v>
      </c>
      <c r="ADF23" s="1" t="s">
        <v>3275</v>
      </c>
      <c r="ADG23" s="1" t="s">
        <v>3275</v>
      </c>
      <c r="ADH23" s="1" t="s">
        <v>3275</v>
      </c>
      <c r="ADI23" s="1" t="s">
        <v>3275</v>
      </c>
      <c r="ADJ23" s="1" t="s">
        <v>3275</v>
      </c>
      <c r="ADK23" s="1" t="s">
        <v>3275</v>
      </c>
      <c r="ADL23" s="1" t="s">
        <v>3275</v>
      </c>
      <c r="ADO23" s="1" t="s">
        <v>3275</v>
      </c>
      <c r="ADP23" s="1" t="s">
        <v>3275</v>
      </c>
      <c r="ADQ23" s="1" t="s">
        <v>3275</v>
      </c>
      <c r="ADR23" s="1" t="s">
        <v>3275</v>
      </c>
      <c r="ADS23" s="1" t="s">
        <v>3275</v>
      </c>
      <c r="ADU23" s="1" t="s">
        <v>3275</v>
      </c>
      <c r="ADV23" s="1" t="s">
        <v>3275</v>
      </c>
      <c r="ADW23" s="1" t="s">
        <v>3275</v>
      </c>
      <c r="ADX23" s="1" t="s">
        <v>3275</v>
      </c>
      <c r="ADY23" s="1" t="s">
        <v>3275</v>
      </c>
      <c r="ADZ23" s="1" t="s">
        <v>3275</v>
      </c>
      <c r="AEA23" s="1" t="s">
        <v>3275</v>
      </c>
      <c r="AEB23" s="1" t="s">
        <v>3275</v>
      </c>
      <c r="AEC23" s="1" t="s">
        <v>3275</v>
      </c>
      <c r="AED23" s="1" t="s">
        <v>3275</v>
      </c>
      <c r="AEE23" s="1" t="s">
        <v>3275</v>
      </c>
      <c r="AEF23" s="1" t="s">
        <v>3275</v>
      </c>
      <c r="AEG23" s="1" t="s">
        <v>3275</v>
      </c>
      <c r="AEH23" s="1" t="s">
        <v>3275</v>
      </c>
      <c r="AEI23" s="1" t="s">
        <v>3275</v>
      </c>
      <c r="AEJ23" s="1" t="s">
        <v>3275</v>
      </c>
      <c r="AEK23" s="1" t="s">
        <v>3275</v>
      </c>
      <c r="AEL23" s="1" t="s">
        <v>3275</v>
      </c>
      <c r="AEM23" s="1" t="s">
        <v>3275</v>
      </c>
      <c r="AEN23" s="1" t="s">
        <v>3275</v>
      </c>
      <c r="AEO23" s="1" t="s">
        <v>3275</v>
      </c>
      <c r="AEP23" s="1" t="s">
        <v>3275</v>
      </c>
      <c r="AEQ23" s="1" t="s">
        <v>3275</v>
      </c>
      <c r="AER23" s="1" t="s">
        <v>3275</v>
      </c>
      <c r="AES23" s="1" t="s">
        <v>3275</v>
      </c>
      <c r="AET23" s="1" t="s">
        <v>3275</v>
      </c>
      <c r="AEU23" s="1" t="s">
        <v>3275</v>
      </c>
      <c r="AEV23" s="1" t="s">
        <v>3275</v>
      </c>
      <c r="AEW23" s="1" t="s">
        <v>3275</v>
      </c>
      <c r="AEX23" s="1" t="s">
        <v>3275</v>
      </c>
      <c r="AEY23" s="1" t="s">
        <v>3275</v>
      </c>
      <c r="AEZ23" s="1" t="s">
        <v>3275</v>
      </c>
      <c r="AFA23" s="1" t="s">
        <v>3275</v>
      </c>
      <c r="AFB23" s="1" t="s">
        <v>3275</v>
      </c>
      <c r="AFC23" s="1" t="s">
        <v>3275</v>
      </c>
      <c r="AFD23" s="1" t="s">
        <v>3275</v>
      </c>
      <c r="AFE23" s="1" t="s">
        <v>3275</v>
      </c>
      <c r="AFF23" s="1" t="s">
        <v>3275</v>
      </c>
      <c r="AFG23" s="1" t="s">
        <v>3275</v>
      </c>
      <c r="AFH23" s="1" t="s">
        <v>3275</v>
      </c>
      <c r="AFI23" s="1" t="s">
        <v>3275</v>
      </c>
      <c r="AFJ23" s="1" t="s">
        <v>3275</v>
      </c>
      <c r="AFK23" s="1" t="s">
        <v>3275</v>
      </c>
      <c r="AFL23" s="1" t="s">
        <v>3275</v>
      </c>
      <c r="AFM23" s="1" t="s">
        <v>3275</v>
      </c>
      <c r="AFN23" s="1" t="s">
        <v>3275</v>
      </c>
      <c r="AFO23" s="1" t="s">
        <v>3275</v>
      </c>
      <c r="AFP23" s="1" t="s">
        <v>3275</v>
      </c>
      <c r="AFQ23" s="1" t="s">
        <v>3275</v>
      </c>
      <c r="AFR23">
        <v>954182</v>
      </c>
      <c r="AFS23">
        <v>2815710</v>
      </c>
      <c r="AFT23">
        <v>1351415</v>
      </c>
      <c r="AFU23">
        <v>174645</v>
      </c>
      <c r="AFV23">
        <v>64933</v>
      </c>
      <c r="AFW23">
        <v>84796</v>
      </c>
      <c r="AFX23">
        <v>332</v>
      </c>
      <c r="AFY23">
        <v>1596307</v>
      </c>
      <c r="AFZ23">
        <v>1070668</v>
      </c>
      <c r="AGA23">
        <v>239880</v>
      </c>
      <c r="AGB23">
        <v>2220723</v>
      </c>
      <c r="AGC23">
        <v>119441</v>
      </c>
      <c r="AGD23">
        <v>22</v>
      </c>
      <c r="AGE23">
        <v>119441</v>
      </c>
      <c r="AGF23">
        <v>17520</v>
      </c>
      <c r="AGG23" s="2">
        <v>41639</v>
      </c>
      <c r="AGH23" s="1" t="s">
        <v>3275</v>
      </c>
      <c r="AGI23" s="1" t="s">
        <v>3275</v>
      </c>
      <c r="AGJ23" s="1" t="s">
        <v>3275</v>
      </c>
      <c r="AGK23" s="1" t="s">
        <v>3275</v>
      </c>
      <c r="AGL23" s="1" t="s">
        <v>3275</v>
      </c>
      <c r="AGM23" s="1" t="s">
        <v>3275</v>
      </c>
      <c r="AGN23" s="1" t="s">
        <v>3275</v>
      </c>
      <c r="AGO23" s="1" t="s">
        <v>3275</v>
      </c>
      <c r="AGP23" s="1" t="s">
        <v>3275</v>
      </c>
      <c r="AGQ23" s="1" t="s">
        <v>3275</v>
      </c>
      <c r="AGR23" s="1" t="s">
        <v>3275</v>
      </c>
      <c r="AGS23" s="1" t="s">
        <v>3275</v>
      </c>
      <c r="AGT23" s="1" t="s">
        <v>3275</v>
      </c>
      <c r="AGU23" s="1" t="s">
        <v>3275</v>
      </c>
      <c r="AGV23" s="1" t="s">
        <v>3275</v>
      </c>
      <c r="AGW23" s="1" t="s">
        <v>3275</v>
      </c>
      <c r="AGX23" s="1" t="s">
        <v>3275</v>
      </c>
      <c r="AGY23" s="1" t="s">
        <v>3275</v>
      </c>
      <c r="AHA23" s="1" t="s">
        <v>3275</v>
      </c>
      <c r="AHB23" s="1" t="s">
        <v>3275</v>
      </c>
      <c r="AHD23" s="1" t="s">
        <v>3275</v>
      </c>
      <c r="AHG23" s="1" t="s">
        <v>3275</v>
      </c>
      <c r="AHH23" s="1" t="s">
        <v>3275</v>
      </c>
      <c r="AHI23" s="1" t="s">
        <v>3275</v>
      </c>
      <c r="AHJ23" s="1" t="s">
        <v>3275</v>
      </c>
      <c r="AHK23" s="1" t="s">
        <v>3275</v>
      </c>
      <c r="AHL23" s="1" t="s">
        <v>3275</v>
      </c>
      <c r="AHM23" s="1" t="s">
        <v>3275</v>
      </c>
      <c r="AHN23" s="1" t="s">
        <v>3275</v>
      </c>
      <c r="AHO23" s="1" t="s">
        <v>3275</v>
      </c>
      <c r="AHQ23" s="1" t="s">
        <v>3275</v>
      </c>
      <c r="AHR23" s="1" t="s">
        <v>3275</v>
      </c>
      <c r="AHT23" s="1" t="s">
        <v>3275</v>
      </c>
      <c r="AHW23" s="1" t="s">
        <v>3275</v>
      </c>
      <c r="AHX23" s="1" t="s">
        <v>3275</v>
      </c>
      <c r="AHY23" s="1" t="s">
        <v>3275</v>
      </c>
      <c r="AHZ23" s="1" t="s">
        <v>3275</v>
      </c>
      <c r="AIA23" s="1" t="s">
        <v>3275</v>
      </c>
      <c r="AIB23" s="1" t="s">
        <v>3275</v>
      </c>
      <c r="AIC23" s="1" t="s">
        <v>3275</v>
      </c>
      <c r="AID23">
        <v>730254</v>
      </c>
      <c r="AIE23">
        <v>2247331</v>
      </c>
      <c r="AIF23">
        <v>915705</v>
      </c>
      <c r="AIG23">
        <v>142584</v>
      </c>
      <c r="AIH23">
        <v>53954</v>
      </c>
      <c r="AII23">
        <v>60163</v>
      </c>
      <c r="AIJ23">
        <v>61773</v>
      </c>
      <c r="AIK23">
        <v>1520615</v>
      </c>
      <c r="AIL23">
        <v>658213</v>
      </c>
      <c r="AIM23">
        <v>451438</v>
      </c>
      <c r="AIN23">
        <v>2111827</v>
      </c>
      <c r="AIO23">
        <v>65457</v>
      </c>
      <c r="AIP23">
        <v>204563</v>
      </c>
      <c r="AIQ23">
        <v>65682</v>
      </c>
      <c r="AIR23">
        <v>23645</v>
      </c>
      <c r="AIS23" s="2">
        <v>41639</v>
      </c>
      <c r="AIT23">
        <v>24465</v>
      </c>
      <c r="AIU23">
        <v>96985</v>
      </c>
      <c r="AIV23">
        <v>46888</v>
      </c>
      <c r="AIW23">
        <v>12548</v>
      </c>
      <c r="AIX23">
        <v>1627</v>
      </c>
      <c r="AIY23">
        <v>785</v>
      </c>
      <c r="AIZ23" s="1" t="s">
        <v>3275</v>
      </c>
      <c r="AJA23">
        <v>31610</v>
      </c>
      <c r="AJB23">
        <v>29068</v>
      </c>
      <c r="AJC23">
        <v>7566</v>
      </c>
      <c r="AJD23">
        <v>43670</v>
      </c>
      <c r="AJE23">
        <v>16254</v>
      </c>
      <c r="AJF23">
        <v>0</v>
      </c>
      <c r="AJG23">
        <v>16254</v>
      </c>
      <c r="AJH23">
        <v>2506</v>
      </c>
      <c r="AJI23" s="2">
        <v>41547</v>
      </c>
      <c r="AJZ23">
        <v>9382</v>
      </c>
      <c r="AKA23">
        <v>4290</v>
      </c>
      <c r="AKB23">
        <v>0</v>
      </c>
      <c r="AKC23">
        <v>497</v>
      </c>
      <c r="AKD23">
        <v>24</v>
      </c>
      <c r="AKE23">
        <v>92</v>
      </c>
      <c r="AKF23" s="1" t="s">
        <v>3275</v>
      </c>
      <c r="AKI23" s="1" t="s">
        <v>3275</v>
      </c>
      <c r="AKJ23">
        <v>9963</v>
      </c>
      <c r="AKK23">
        <v>271</v>
      </c>
      <c r="AKL23">
        <v>0</v>
      </c>
      <c r="AKM23">
        <v>271</v>
      </c>
      <c r="AKO23" s="2">
        <v>41639</v>
      </c>
      <c r="AKP23" s="1" t="s">
        <v>3275</v>
      </c>
      <c r="AKQ23" s="1" t="s">
        <v>3275</v>
      </c>
      <c r="AKR23" s="1" t="s">
        <v>3275</v>
      </c>
      <c r="AKS23" s="1" t="s">
        <v>3275</v>
      </c>
      <c r="AKT23" s="1" t="s">
        <v>3275</v>
      </c>
      <c r="AKU23" s="1" t="s">
        <v>3275</v>
      </c>
      <c r="AKV23" s="1" t="s">
        <v>3275</v>
      </c>
      <c r="AKW23" s="1" t="s">
        <v>3275</v>
      </c>
      <c r="AKX23" s="1" t="s">
        <v>3275</v>
      </c>
      <c r="AKZ23" s="1" t="s">
        <v>3275</v>
      </c>
      <c r="ALA23" s="1" t="s">
        <v>3275</v>
      </c>
      <c r="ALB23" s="1" t="s">
        <v>3275</v>
      </c>
      <c r="ALC23" s="1" t="s">
        <v>3275</v>
      </c>
      <c r="ALE23" s="1" t="s">
        <v>3275</v>
      </c>
      <c r="ALF23" s="1" t="s">
        <v>3275</v>
      </c>
      <c r="ALG23" s="1" t="s">
        <v>3275</v>
      </c>
      <c r="ALH23" s="1" t="s">
        <v>3275</v>
      </c>
      <c r="ALI23" s="1" t="s">
        <v>3275</v>
      </c>
      <c r="ALJ23" s="1" t="s">
        <v>3275</v>
      </c>
      <c r="ALK23" s="1" t="s">
        <v>3275</v>
      </c>
      <c r="ALL23" s="1" t="s">
        <v>3275</v>
      </c>
      <c r="ALM23" s="1" t="s">
        <v>3275</v>
      </c>
      <c r="ALN23" s="1" t="s">
        <v>3275</v>
      </c>
      <c r="ALO23" s="1" t="s">
        <v>3275</v>
      </c>
      <c r="ALP23" s="1" t="s">
        <v>3275</v>
      </c>
      <c r="ALQ23" s="1" t="s">
        <v>3275</v>
      </c>
      <c r="ALR23" s="1" t="s">
        <v>3275</v>
      </c>
      <c r="ALS23" s="1" t="s">
        <v>3275</v>
      </c>
      <c r="ALT23" s="1" t="s">
        <v>3275</v>
      </c>
      <c r="ALU23" s="1" t="s">
        <v>3275</v>
      </c>
      <c r="ALV23">
        <v>69152</v>
      </c>
      <c r="ALW23">
        <v>337936</v>
      </c>
      <c r="ALX23">
        <v>225815</v>
      </c>
      <c r="ALY23">
        <v>14793</v>
      </c>
      <c r="ALZ23">
        <v>5779</v>
      </c>
      <c r="AMA23">
        <v>5781</v>
      </c>
      <c r="AMB23">
        <v>28362</v>
      </c>
      <c r="AMC23">
        <v>152454</v>
      </c>
      <c r="AMD23">
        <v>113963</v>
      </c>
      <c r="AME23">
        <v>42948</v>
      </c>
      <c r="AMF23">
        <v>208942</v>
      </c>
      <c r="AMG23">
        <v>11738</v>
      </c>
      <c r="AMH23">
        <v>23920</v>
      </c>
      <c r="AMI23">
        <v>11738</v>
      </c>
      <c r="AMJ23">
        <v>738</v>
      </c>
      <c r="AMK23" s="2">
        <v>41639</v>
      </c>
      <c r="AML23">
        <v>377800</v>
      </c>
      <c r="AMM23">
        <v>1774500</v>
      </c>
      <c r="AMN23">
        <v>1324000</v>
      </c>
      <c r="AMO23">
        <v>122500</v>
      </c>
      <c r="AMP23">
        <v>57000</v>
      </c>
      <c r="AMQ23">
        <v>38200</v>
      </c>
      <c r="AMR23">
        <v>6600</v>
      </c>
      <c r="AMS23">
        <v>1049400</v>
      </c>
      <c r="AMT23">
        <v>597300</v>
      </c>
      <c r="AMU23">
        <v>441100</v>
      </c>
      <c r="AMV23">
        <v>1351500</v>
      </c>
      <c r="AMW23">
        <v>58300</v>
      </c>
      <c r="AMX23">
        <v>288100</v>
      </c>
      <c r="AMY23">
        <v>58300</v>
      </c>
      <c r="AMZ23">
        <v>7100</v>
      </c>
      <c r="ANA23" s="2">
        <v>41639</v>
      </c>
      <c r="ANR23" s="1" t="s">
        <v>3275</v>
      </c>
      <c r="ANS23" s="1" t="s">
        <v>3275</v>
      </c>
      <c r="ANT23" s="1" t="s">
        <v>3275</v>
      </c>
      <c r="ANU23" s="1" t="s">
        <v>3275</v>
      </c>
      <c r="ANV23" s="1" t="s">
        <v>3275</v>
      </c>
      <c r="ANW23" s="1" t="s">
        <v>3275</v>
      </c>
      <c r="ANX23" s="1" t="s">
        <v>3275</v>
      </c>
      <c r="ANY23" s="1" t="s">
        <v>3275</v>
      </c>
      <c r="ANZ23" s="1" t="s">
        <v>3275</v>
      </c>
      <c r="AOA23" s="1" t="s">
        <v>3275</v>
      </c>
      <c r="AOB23" s="1" t="s">
        <v>3275</v>
      </c>
      <c r="AOC23" s="1" t="s">
        <v>3275</v>
      </c>
      <c r="AOD23" s="1" t="s">
        <v>3275</v>
      </c>
      <c r="AOE23" s="1" t="s">
        <v>3275</v>
      </c>
      <c r="AOF23" s="1" t="s">
        <v>3275</v>
      </c>
      <c r="AOG23" s="1" t="s">
        <v>3275</v>
      </c>
      <c r="AOH23" s="1" t="s">
        <v>3275</v>
      </c>
      <c r="AOI23" s="1" t="s">
        <v>3275</v>
      </c>
      <c r="AOJ23" s="1" t="s">
        <v>3275</v>
      </c>
      <c r="AOK23" s="1" t="s">
        <v>3275</v>
      </c>
      <c r="AOL23" s="1" t="s">
        <v>3275</v>
      </c>
      <c r="AOM23" s="1" t="s">
        <v>3275</v>
      </c>
      <c r="AON23" s="1" t="s">
        <v>3275</v>
      </c>
      <c r="AOO23" s="1" t="s">
        <v>3275</v>
      </c>
      <c r="AOP23" s="1" t="s">
        <v>3275</v>
      </c>
      <c r="AOQ23" s="1" t="s">
        <v>3275</v>
      </c>
      <c r="AOR23" s="1" t="s">
        <v>3275</v>
      </c>
      <c r="AOS23" s="1" t="s">
        <v>3275</v>
      </c>
      <c r="AOT23" s="1" t="s">
        <v>3275</v>
      </c>
      <c r="AOU23" s="1" t="s">
        <v>3275</v>
      </c>
      <c r="AOV23" s="1" t="s">
        <v>3275</v>
      </c>
      <c r="AOW23" s="1" t="s">
        <v>3275</v>
      </c>
      <c r="AOX23">
        <v>221542</v>
      </c>
      <c r="AOY23">
        <v>249624</v>
      </c>
      <c r="AOZ23">
        <v>218279</v>
      </c>
      <c r="APA23">
        <v>2425</v>
      </c>
      <c r="APB23">
        <v>744</v>
      </c>
      <c r="APC23">
        <v>2194</v>
      </c>
      <c r="APD23">
        <v>0</v>
      </c>
      <c r="APE23">
        <v>402759</v>
      </c>
      <c r="APF23">
        <v>160325</v>
      </c>
      <c r="APG23">
        <v>105325</v>
      </c>
      <c r="APH23">
        <v>413177</v>
      </c>
      <c r="API23">
        <v>733</v>
      </c>
      <c r="APJ23">
        <v>0</v>
      </c>
      <c r="APK23">
        <v>733</v>
      </c>
      <c r="APL23">
        <v>417</v>
      </c>
      <c r="APM23" s="2">
        <v>41639</v>
      </c>
      <c r="AQD23">
        <v>635359</v>
      </c>
      <c r="AQE23">
        <v>1147235</v>
      </c>
      <c r="AQF23">
        <v>568946</v>
      </c>
      <c r="AQG23">
        <v>152429</v>
      </c>
      <c r="AQH23">
        <v>57739</v>
      </c>
      <c r="AQI23">
        <v>38448</v>
      </c>
      <c r="AQJ23">
        <v>33259</v>
      </c>
      <c r="AQK23">
        <v>771221</v>
      </c>
      <c r="AQL23">
        <v>339722</v>
      </c>
      <c r="AQM23">
        <v>101517</v>
      </c>
      <c r="AQN23">
        <v>1176189</v>
      </c>
      <c r="AQO23">
        <v>87885</v>
      </c>
      <c r="AQP23">
        <v>98460</v>
      </c>
      <c r="AQQ23">
        <v>87885</v>
      </c>
      <c r="AQR23">
        <v>31929</v>
      </c>
      <c r="AQS23" s="2">
        <v>41455</v>
      </c>
      <c r="ARJ23" s="1" t="s">
        <v>3275</v>
      </c>
      <c r="ARK23" s="1" t="s">
        <v>3275</v>
      </c>
      <c r="ARL23" s="1" t="s">
        <v>3275</v>
      </c>
      <c r="ARM23" s="1" t="s">
        <v>3275</v>
      </c>
      <c r="ARN23" s="1" t="s">
        <v>3275</v>
      </c>
      <c r="ARO23" s="1" t="s">
        <v>3275</v>
      </c>
      <c r="ARP23" s="1" t="s">
        <v>3275</v>
      </c>
      <c r="ARQ23" s="1" t="s">
        <v>3275</v>
      </c>
      <c r="ARR23" s="1" t="s">
        <v>3275</v>
      </c>
      <c r="ART23" s="1" t="s">
        <v>3275</v>
      </c>
      <c r="ARU23" s="1" t="s">
        <v>3275</v>
      </c>
      <c r="ARV23" s="1" t="s">
        <v>3275</v>
      </c>
      <c r="ARW23" s="1" t="s">
        <v>3275</v>
      </c>
      <c r="ARY23" s="1" t="s">
        <v>3275</v>
      </c>
      <c r="ARZ23" s="1" t="s">
        <v>3275</v>
      </c>
      <c r="ASA23" s="1" t="s">
        <v>3275</v>
      </c>
      <c r="ASC23" s="1" t="s">
        <v>3275</v>
      </c>
      <c r="ASD23" s="1" t="s">
        <v>3275</v>
      </c>
      <c r="ASF23" s="1" t="s">
        <v>3275</v>
      </c>
      <c r="ASJ23" s="1" t="s">
        <v>3275</v>
      </c>
      <c r="ASK23" s="1" t="s">
        <v>3275</v>
      </c>
      <c r="ASL23" s="1" t="s">
        <v>3275</v>
      </c>
      <c r="ASM23" s="1" t="s">
        <v>3275</v>
      </c>
      <c r="ASO23" s="1" t="s">
        <v>3275</v>
      </c>
      <c r="ASP23" s="1" t="s">
        <v>3275</v>
      </c>
      <c r="ASQ23" s="1" t="s">
        <v>3275</v>
      </c>
      <c r="ASR23" s="1" t="s">
        <v>3275</v>
      </c>
      <c r="ASS23" s="1" t="s">
        <v>3275</v>
      </c>
      <c r="AST23" s="1" t="s">
        <v>3275</v>
      </c>
      <c r="ASU23" s="1" t="s">
        <v>3275</v>
      </c>
      <c r="ASV23" s="1" t="s">
        <v>3275</v>
      </c>
      <c r="ASW23" s="1" t="s">
        <v>3275</v>
      </c>
      <c r="ASX23" s="1" t="s">
        <v>3275</v>
      </c>
      <c r="ASY23" s="1" t="s">
        <v>3275</v>
      </c>
      <c r="ASZ23" s="1" t="s">
        <v>3275</v>
      </c>
      <c r="ATA23" s="1" t="s">
        <v>3275</v>
      </c>
      <c r="ATB23" s="1" t="s">
        <v>3275</v>
      </c>
      <c r="ATC23" s="1" t="s">
        <v>3275</v>
      </c>
      <c r="ATD23" s="1" t="s">
        <v>3275</v>
      </c>
      <c r="ATE23" s="1" t="s">
        <v>3275</v>
      </c>
      <c r="ATV23">
        <v>17171</v>
      </c>
      <c r="ATW23">
        <v>0</v>
      </c>
      <c r="ATX23">
        <v>0</v>
      </c>
      <c r="ATY23">
        <v>149</v>
      </c>
      <c r="ATZ23" s="1" t="s">
        <v>3275</v>
      </c>
      <c r="AUA23" s="1" t="s">
        <v>3275</v>
      </c>
      <c r="AUB23">
        <v>0</v>
      </c>
      <c r="AUC23">
        <v>19534</v>
      </c>
      <c r="AUD23">
        <v>2363</v>
      </c>
      <c r="AUE23">
        <v>2389</v>
      </c>
      <c r="AUF23">
        <v>19534</v>
      </c>
      <c r="AUG23">
        <v>149</v>
      </c>
      <c r="AUH23">
        <v>0</v>
      </c>
      <c r="AUI23">
        <v>149</v>
      </c>
      <c r="AUJ23" s="1" t="s">
        <v>3275</v>
      </c>
      <c r="AUK23" s="2">
        <v>41639</v>
      </c>
      <c r="AUL23" s="1" t="s">
        <v>3275</v>
      </c>
      <c r="AUM23" s="1" t="s">
        <v>3275</v>
      </c>
      <c r="AUN23" s="1" t="s">
        <v>3275</v>
      </c>
      <c r="AUO23" s="1" t="s">
        <v>3275</v>
      </c>
      <c r="AUP23" s="1" t="s">
        <v>3275</v>
      </c>
      <c r="AUQ23" s="1" t="s">
        <v>3275</v>
      </c>
      <c r="AUR23" s="1" t="s">
        <v>3275</v>
      </c>
      <c r="AUS23" s="1" t="s">
        <v>3275</v>
      </c>
      <c r="AUT23" s="1" t="s">
        <v>3275</v>
      </c>
      <c r="AUU23" s="1" t="s">
        <v>3275</v>
      </c>
      <c r="AUV23" s="1" t="s">
        <v>3275</v>
      </c>
      <c r="AUW23" s="1" t="s">
        <v>3275</v>
      </c>
      <c r="AUX23" s="1" t="s">
        <v>3275</v>
      </c>
      <c r="AUY23" s="1" t="s">
        <v>3275</v>
      </c>
      <c r="AUZ23" s="1" t="s">
        <v>3275</v>
      </c>
      <c r="AVA23" s="1" t="s">
        <v>3275</v>
      </c>
      <c r="AVR23" s="1" t="s">
        <v>3275</v>
      </c>
      <c r="AVS23" s="1" t="s">
        <v>3275</v>
      </c>
      <c r="AVT23" s="1" t="s">
        <v>3275</v>
      </c>
      <c r="AVU23" s="1" t="s">
        <v>3275</v>
      </c>
      <c r="AVW23" s="1" t="s">
        <v>3275</v>
      </c>
      <c r="AVX23" s="1" t="s">
        <v>3275</v>
      </c>
      <c r="AVY23" s="1" t="s">
        <v>3275</v>
      </c>
      <c r="AVZ23" s="1" t="s">
        <v>3275</v>
      </c>
      <c r="AWA23" s="1" t="s">
        <v>3275</v>
      </c>
      <c r="AWB23" s="1" t="s">
        <v>3275</v>
      </c>
      <c r="AWC23" s="1" t="s">
        <v>3275</v>
      </c>
      <c r="AWD23" s="1" t="s">
        <v>3275</v>
      </c>
      <c r="AWE23" s="1" t="s">
        <v>3275</v>
      </c>
      <c r="AWF23" s="1" t="s">
        <v>3275</v>
      </c>
      <c r="AWG23" s="1" t="s">
        <v>3275</v>
      </c>
      <c r="AWH23">
        <v>915261</v>
      </c>
      <c r="AWI23">
        <v>2132161</v>
      </c>
      <c r="AWJ23">
        <v>1769324</v>
      </c>
      <c r="AWK23">
        <v>164546</v>
      </c>
      <c r="AWL23">
        <v>79838</v>
      </c>
      <c r="AWM23">
        <v>46364</v>
      </c>
      <c r="AWN23">
        <v>2655</v>
      </c>
      <c r="AWO23">
        <v>928782</v>
      </c>
      <c r="AWP23">
        <v>395215</v>
      </c>
      <c r="AWQ23">
        <v>35443</v>
      </c>
      <c r="AWR23">
        <v>1676226</v>
      </c>
      <c r="AWS23">
        <v>108475</v>
      </c>
      <c r="AWT23">
        <v>5050</v>
      </c>
      <c r="AWU23">
        <v>108475</v>
      </c>
      <c r="AWV23">
        <v>3240</v>
      </c>
      <c r="AWW23" s="2">
        <v>41639</v>
      </c>
      <c r="AWX23">
        <v>2248800</v>
      </c>
      <c r="AWY23">
        <v>531200</v>
      </c>
      <c r="AWZ23">
        <v>268000</v>
      </c>
      <c r="AXA23">
        <v>286400</v>
      </c>
      <c r="AXB23">
        <v>179100</v>
      </c>
      <c r="AXC23">
        <v>8700</v>
      </c>
      <c r="AXD23">
        <v>187000</v>
      </c>
      <c r="AXG23">
        <v>110700</v>
      </c>
      <c r="AXH23">
        <v>5417800</v>
      </c>
      <c r="AXI23">
        <v>135200</v>
      </c>
      <c r="AXJ23">
        <v>2396700</v>
      </c>
      <c r="AXK23">
        <v>135200</v>
      </c>
      <c r="AXM23" s="2">
        <v>41639</v>
      </c>
      <c r="AYD23">
        <v>807</v>
      </c>
      <c r="AYE23">
        <v>566</v>
      </c>
      <c r="AYF23">
        <v>166</v>
      </c>
      <c r="AYG23">
        <v>-1062</v>
      </c>
      <c r="AYH23" s="1" t="s">
        <v>3275</v>
      </c>
      <c r="AYI23">
        <v>439</v>
      </c>
      <c r="AYJ23" s="1" t="s">
        <v>3275</v>
      </c>
      <c r="AYK23">
        <v>3959</v>
      </c>
      <c r="AYL23">
        <v>4889</v>
      </c>
      <c r="AYM23">
        <v>79</v>
      </c>
      <c r="AYN23">
        <v>4880</v>
      </c>
      <c r="AYO23">
        <v>-1068</v>
      </c>
      <c r="AYP23">
        <v>1568</v>
      </c>
      <c r="AYQ23">
        <v>-1068</v>
      </c>
      <c r="AYR23" s="1" t="s">
        <v>3275</v>
      </c>
      <c r="AYS23" s="2">
        <v>41639</v>
      </c>
      <c r="AZJ23">
        <v>94720</v>
      </c>
      <c r="AZK23">
        <v>220903</v>
      </c>
      <c r="AZL23">
        <v>117662</v>
      </c>
      <c r="AZM23">
        <v>15384</v>
      </c>
      <c r="AZN23">
        <v>3572</v>
      </c>
      <c r="AZO23">
        <v>6816</v>
      </c>
      <c r="AZP23" s="1" t="s">
        <v>3275</v>
      </c>
      <c r="AZQ23">
        <v>137234</v>
      </c>
      <c r="AZR23">
        <v>48480</v>
      </c>
      <c r="AZS23">
        <v>43609</v>
      </c>
      <c r="AZT23">
        <v>193441</v>
      </c>
      <c r="AZU23">
        <v>10279</v>
      </c>
      <c r="AZV23">
        <v>0</v>
      </c>
      <c r="AZW23">
        <v>10279</v>
      </c>
      <c r="AZX23">
        <v>818</v>
      </c>
      <c r="AZY23" s="2">
        <v>41639</v>
      </c>
      <c r="AZZ23">
        <v>826262</v>
      </c>
      <c r="BAA23">
        <v>3917886</v>
      </c>
      <c r="BAB23">
        <v>3107207</v>
      </c>
      <c r="BAC23">
        <v>158218</v>
      </c>
      <c r="BAD23">
        <v>153606</v>
      </c>
      <c r="BAE23">
        <v>120992</v>
      </c>
      <c r="BAF23">
        <v>41279</v>
      </c>
      <c r="BAG23">
        <v>1332360</v>
      </c>
      <c r="BAH23">
        <v>963585</v>
      </c>
      <c r="BAI23">
        <v>197974</v>
      </c>
      <c r="BAJ23">
        <v>2342717</v>
      </c>
      <c r="BAK23">
        <v>105518</v>
      </c>
      <c r="BAL23">
        <v>413685</v>
      </c>
      <c r="BAM23">
        <v>105518</v>
      </c>
      <c r="BAN23">
        <v>39481</v>
      </c>
      <c r="BAO23" s="2">
        <v>41639</v>
      </c>
      <c r="BAP23">
        <v>1123</v>
      </c>
      <c r="BAQ23">
        <v>0</v>
      </c>
      <c r="BAR23">
        <v>112</v>
      </c>
      <c r="BAS23">
        <v>0</v>
      </c>
      <c r="BAT23" s="1" t="s">
        <v>3275</v>
      </c>
      <c r="BAU23" s="1" t="s">
        <v>3275</v>
      </c>
      <c r="BAV23">
        <v>0</v>
      </c>
      <c r="BAW23">
        <v>1157</v>
      </c>
      <c r="BAX23">
        <v>1</v>
      </c>
      <c r="BAY23">
        <v>114</v>
      </c>
      <c r="BAZ23">
        <v>1157</v>
      </c>
      <c r="BBA23">
        <v>0</v>
      </c>
      <c r="BBB23">
        <v>0</v>
      </c>
      <c r="BBC23">
        <v>0</v>
      </c>
      <c r="BBE23" s="2">
        <v>41639</v>
      </c>
      <c r="BBV23" s="1" t="s">
        <v>3275</v>
      </c>
      <c r="BBW23" s="1" t="s">
        <v>3275</v>
      </c>
      <c r="BBY23" s="1" t="s">
        <v>3275</v>
      </c>
      <c r="BBZ23" s="1" t="s">
        <v>3275</v>
      </c>
      <c r="BCB23" s="1" t="s">
        <v>3275</v>
      </c>
      <c r="BCE23" s="1" t="s">
        <v>3275</v>
      </c>
      <c r="BCF23" s="1" t="s">
        <v>3275</v>
      </c>
      <c r="BCG23" s="1" t="s">
        <v>3275</v>
      </c>
      <c r="BCH23" s="1" t="s">
        <v>3275</v>
      </c>
      <c r="BCI23" s="1" t="s">
        <v>3275</v>
      </c>
      <c r="BCJ23" s="1" t="s">
        <v>3275</v>
      </c>
      <c r="BCK23" s="1" t="s">
        <v>3275</v>
      </c>
      <c r="BDB23">
        <v>6056000</v>
      </c>
      <c r="BDC23">
        <v>30028000</v>
      </c>
      <c r="BDD23">
        <v>17342000</v>
      </c>
      <c r="BDE23">
        <v>856000</v>
      </c>
      <c r="BDF23">
        <v>2483000</v>
      </c>
      <c r="BDG23">
        <v>1765000</v>
      </c>
      <c r="BDH23">
        <v>1570000</v>
      </c>
      <c r="BDI23">
        <v>9663000</v>
      </c>
      <c r="BDJ23">
        <v>10947000</v>
      </c>
      <c r="BDK23">
        <v>1550000</v>
      </c>
      <c r="BDL23">
        <v>28462000</v>
      </c>
      <c r="BDM23">
        <v>313000</v>
      </c>
      <c r="BDN23">
        <v>4823000</v>
      </c>
      <c r="BDO23">
        <v>313000</v>
      </c>
      <c r="BDP23">
        <v>247000</v>
      </c>
      <c r="BDQ23" s="2">
        <v>41639</v>
      </c>
      <c r="BDR23" s="1" t="s">
        <v>3275</v>
      </c>
      <c r="BDS23" s="1" t="s">
        <v>3275</v>
      </c>
      <c r="BDT23" s="1" t="s">
        <v>3275</v>
      </c>
      <c r="BDU23" s="1" t="s">
        <v>3275</v>
      </c>
      <c r="BDV23" s="1" t="s">
        <v>3275</v>
      </c>
      <c r="BDW23" s="1" t="s">
        <v>3275</v>
      </c>
      <c r="BDX23" s="1" t="s">
        <v>3275</v>
      </c>
      <c r="BDY23" s="1" t="s">
        <v>3275</v>
      </c>
      <c r="BDZ23" s="1" t="s">
        <v>3275</v>
      </c>
      <c r="BEB23" s="1" t="s">
        <v>3275</v>
      </c>
      <c r="BEC23" s="1" t="s">
        <v>3275</v>
      </c>
      <c r="BED23" s="1" t="s">
        <v>3275</v>
      </c>
      <c r="BEE23" s="1" t="s">
        <v>3275</v>
      </c>
      <c r="BEG23" s="1" t="s">
        <v>3275</v>
      </c>
      <c r="BEH23" s="1" t="s">
        <v>3275</v>
      </c>
      <c r="BEI23" s="1" t="s">
        <v>3275</v>
      </c>
      <c r="BEJ23" s="1" t="s">
        <v>3275</v>
      </c>
      <c r="BEK23" s="1" t="s">
        <v>3275</v>
      </c>
      <c r="BEL23" s="1" t="s">
        <v>3275</v>
      </c>
      <c r="BEM23" s="1" t="s">
        <v>3275</v>
      </c>
      <c r="BEN23" s="1" t="s">
        <v>3275</v>
      </c>
      <c r="BEO23" s="1" t="s">
        <v>3275</v>
      </c>
      <c r="BEP23" s="1" t="s">
        <v>3275</v>
      </c>
      <c r="BEQ23" s="1" t="s">
        <v>3275</v>
      </c>
      <c r="BER23" s="1" t="s">
        <v>3275</v>
      </c>
      <c r="BES23" s="1" t="s">
        <v>3275</v>
      </c>
      <c r="BET23" s="1" t="s">
        <v>3275</v>
      </c>
      <c r="BEU23" s="1" t="s">
        <v>3275</v>
      </c>
      <c r="BEV23" s="1" t="s">
        <v>3275</v>
      </c>
      <c r="BEW23" s="1" t="s">
        <v>3275</v>
      </c>
      <c r="BFN23" s="1" t="s">
        <v>3275</v>
      </c>
      <c r="BFO23" s="1" t="s">
        <v>3275</v>
      </c>
      <c r="BFP23" s="1" t="s">
        <v>3275</v>
      </c>
      <c r="BFQ23" s="1" t="s">
        <v>3275</v>
      </c>
      <c r="BFR23" s="1" t="s">
        <v>3275</v>
      </c>
      <c r="BFS23" s="1" t="s">
        <v>3275</v>
      </c>
      <c r="BFT23" s="1" t="s">
        <v>3275</v>
      </c>
      <c r="BFU23" s="1" t="s">
        <v>3275</v>
      </c>
      <c r="BFV23" s="1" t="s">
        <v>3275</v>
      </c>
      <c r="BFW23" s="1" t="s">
        <v>3275</v>
      </c>
      <c r="BFX23" s="1" t="s">
        <v>3275</v>
      </c>
      <c r="BFY23" s="1" t="s">
        <v>3275</v>
      </c>
      <c r="BFZ23" s="1" t="s">
        <v>3275</v>
      </c>
      <c r="BGA23" s="1" t="s">
        <v>3275</v>
      </c>
      <c r="BGB23" s="1" t="s">
        <v>3275</v>
      </c>
      <c r="BGC23" s="1" t="s">
        <v>3275</v>
      </c>
      <c r="BGD23" s="1" t="s">
        <v>3275</v>
      </c>
      <c r="BGE23" s="1" t="s">
        <v>3275</v>
      </c>
      <c r="BGF23" s="1" t="s">
        <v>3275</v>
      </c>
      <c r="BGG23" s="1" t="s">
        <v>3275</v>
      </c>
      <c r="BGH23" s="1" t="s">
        <v>3275</v>
      </c>
      <c r="BGI23" s="1" t="s">
        <v>3275</v>
      </c>
      <c r="BGJ23" s="1" t="s">
        <v>3275</v>
      </c>
      <c r="BGK23" s="1" t="s">
        <v>3275</v>
      </c>
      <c r="BGL23" s="1" t="s">
        <v>3275</v>
      </c>
      <c r="BGM23" s="1" t="s">
        <v>3275</v>
      </c>
      <c r="BGN23" s="1" t="s">
        <v>3275</v>
      </c>
      <c r="BGO23" s="1" t="s">
        <v>3275</v>
      </c>
      <c r="BGP23" s="1" t="s">
        <v>3275</v>
      </c>
      <c r="BGQ23" s="1" t="s">
        <v>3275</v>
      </c>
      <c r="BGR23" s="1" t="s">
        <v>3275</v>
      </c>
      <c r="BGS23" s="1" t="s">
        <v>3275</v>
      </c>
      <c r="BGT23" s="1" t="s">
        <v>3275</v>
      </c>
      <c r="BGU23" s="1" t="s">
        <v>3275</v>
      </c>
      <c r="BGV23" s="1" t="s">
        <v>3275</v>
      </c>
      <c r="BGW23" s="1" t="s">
        <v>3275</v>
      </c>
      <c r="BGX23" s="1" t="s">
        <v>3275</v>
      </c>
      <c r="BGY23" s="1" t="s">
        <v>3275</v>
      </c>
      <c r="BGZ23" s="1" t="s">
        <v>3275</v>
      </c>
      <c r="BHA23" s="1" t="s">
        <v>3275</v>
      </c>
      <c r="BHB23" s="1" t="s">
        <v>3275</v>
      </c>
      <c r="BHC23" s="1" t="s">
        <v>3275</v>
      </c>
      <c r="BHD23" s="1" t="s">
        <v>3275</v>
      </c>
      <c r="BHE23" s="1" t="s">
        <v>3275</v>
      </c>
      <c r="BHF23" s="1" t="s">
        <v>3275</v>
      </c>
      <c r="BHG23" s="1" t="s">
        <v>3275</v>
      </c>
      <c r="BHH23" s="1" t="s">
        <v>3275</v>
      </c>
      <c r="BHI23" s="1" t="s">
        <v>3275</v>
      </c>
      <c r="BHJ23" s="1" t="s">
        <v>3275</v>
      </c>
      <c r="BHK23" s="1" t="s">
        <v>3275</v>
      </c>
      <c r="BHL23" s="1" t="s">
        <v>3275</v>
      </c>
      <c r="BHM23" s="1" t="s">
        <v>3275</v>
      </c>
      <c r="BHN23" s="1" t="s">
        <v>3275</v>
      </c>
      <c r="BHO23" s="1" t="s">
        <v>3275</v>
      </c>
      <c r="BHP23" s="1" t="s">
        <v>3275</v>
      </c>
      <c r="BHQ23" s="1" t="s">
        <v>3275</v>
      </c>
      <c r="BHR23" s="1" t="s">
        <v>3275</v>
      </c>
      <c r="BHS23" s="1" t="s">
        <v>3275</v>
      </c>
      <c r="BHT23" s="1" t="s">
        <v>3275</v>
      </c>
      <c r="BHU23" s="1" t="s">
        <v>3275</v>
      </c>
      <c r="BHV23" s="1" t="s">
        <v>3275</v>
      </c>
      <c r="BHW23" s="1" t="s">
        <v>3275</v>
      </c>
      <c r="BHX23" s="1" t="s">
        <v>3275</v>
      </c>
      <c r="BHY23" s="1" t="s">
        <v>3275</v>
      </c>
      <c r="BJF23">
        <v>12766000</v>
      </c>
      <c r="BJG23">
        <v>16655000</v>
      </c>
      <c r="BJH23">
        <v>8917000</v>
      </c>
      <c r="BJI23">
        <v>2220000</v>
      </c>
      <c r="BJJ23">
        <v>2162000</v>
      </c>
      <c r="BJK23">
        <v>1725000</v>
      </c>
      <c r="BJL23">
        <v>1163000</v>
      </c>
      <c r="BJM23">
        <v>6233000</v>
      </c>
      <c r="BJN23">
        <v>6837000</v>
      </c>
      <c r="BJO23">
        <v>1178000</v>
      </c>
      <c r="BJP23">
        <v>32407000</v>
      </c>
      <c r="BJQ23">
        <v>1317000</v>
      </c>
      <c r="BJR23">
        <v>8472000</v>
      </c>
      <c r="BJS23">
        <v>1317000</v>
      </c>
      <c r="BJT23">
        <v>624000</v>
      </c>
      <c r="BJU23" s="2">
        <v>41639</v>
      </c>
      <c r="BJV23">
        <v>15593</v>
      </c>
      <c r="BJW23">
        <v>546124</v>
      </c>
      <c r="BJX23">
        <v>92262</v>
      </c>
      <c r="BJY23">
        <v>44434</v>
      </c>
      <c r="BJZ23">
        <v>172</v>
      </c>
      <c r="BKA23">
        <v>152318</v>
      </c>
      <c r="BKB23">
        <v>153698</v>
      </c>
      <c r="BKC23">
        <v>143640</v>
      </c>
      <c r="BKD23">
        <v>793321</v>
      </c>
      <c r="BKE23">
        <v>12770</v>
      </c>
      <c r="BKF23">
        <v>921432</v>
      </c>
      <c r="BKG23">
        <v>15526</v>
      </c>
      <c r="BKH23">
        <v>84336</v>
      </c>
      <c r="BKI23">
        <v>15526</v>
      </c>
      <c r="BKK23" s="2">
        <v>41639</v>
      </c>
      <c r="BLR23" s="1" t="s">
        <v>3275</v>
      </c>
      <c r="BLS23" s="1" t="s">
        <v>3275</v>
      </c>
      <c r="BLU23" s="1" t="s">
        <v>3275</v>
      </c>
      <c r="BLV23" s="1" t="s">
        <v>3275</v>
      </c>
      <c r="BLW23" s="1" t="s">
        <v>3275</v>
      </c>
      <c r="BLX23" s="1" t="s">
        <v>3275</v>
      </c>
      <c r="BLY23" s="1" t="s">
        <v>3275</v>
      </c>
      <c r="BLZ23" s="1" t="s">
        <v>3275</v>
      </c>
      <c r="BMB23" s="1" t="s">
        <v>3275</v>
      </c>
      <c r="BMC23" s="1" t="s">
        <v>3275</v>
      </c>
      <c r="BMD23" s="1" t="s">
        <v>3275</v>
      </c>
      <c r="BME23" s="1" t="s">
        <v>3275</v>
      </c>
      <c r="BMG23" s="1" t="s">
        <v>3275</v>
      </c>
      <c r="BMH23" s="1" t="s">
        <v>3275</v>
      </c>
      <c r="BMI23" s="1" t="s">
        <v>3275</v>
      </c>
      <c r="BMJ23" s="1" t="s">
        <v>3275</v>
      </c>
      <c r="BMK23" s="1" t="s">
        <v>3275</v>
      </c>
      <c r="BML23" s="1" t="s">
        <v>3275</v>
      </c>
      <c r="BMM23" s="1" t="s">
        <v>3275</v>
      </c>
      <c r="BMN23" s="1" t="s">
        <v>3275</v>
      </c>
      <c r="BMO23" s="1" t="s">
        <v>3275</v>
      </c>
      <c r="BMP23" s="1" t="s">
        <v>3275</v>
      </c>
      <c r="BMQ23" s="1" t="s">
        <v>3275</v>
      </c>
      <c r="BMR23" s="1" t="s">
        <v>3275</v>
      </c>
      <c r="BMS23" s="1" t="s">
        <v>3275</v>
      </c>
      <c r="BMT23" s="1" t="s">
        <v>3275</v>
      </c>
      <c r="BMU23" s="1" t="s">
        <v>3275</v>
      </c>
      <c r="BMV23" s="1" t="s">
        <v>3275</v>
      </c>
      <c r="BMW23" s="1" t="s">
        <v>3275</v>
      </c>
      <c r="BNN23">
        <v>64066</v>
      </c>
      <c r="BNO23">
        <v>129663</v>
      </c>
      <c r="BNP23">
        <v>72442</v>
      </c>
      <c r="BNQ23">
        <v>23270</v>
      </c>
      <c r="BNR23">
        <v>17615</v>
      </c>
      <c r="BNS23">
        <v>7768</v>
      </c>
      <c r="BNT23">
        <v>5934</v>
      </c>
      <c r="BNU23">
        <v>60023</v>
      </c>
      <c r="BNV23">
        <v>28969</v>
      </c>
      <c r="BNW23">
        <v>5</v>
      </c>
      <c r="BNX23">
        <v>111043</v>
      </c>
      <c r="BNY23">
        <v>15069</v>
      </c>
      <c r="BNZ23">
        <v>17882</v>
      </c>
      <c r="BOA23">
        <v>15069</v>
      </c>
      <c r="BOB23">
        <v>2809</v>
      </c>
      <c r="BOC23" s="2">
        <v>41639</v>
      </c>
      <c r="BOD23" s="1" t="s">
        <v>3275</v>
      </c>
      <c r="BOE23" s="1" t="s">
        <v>3275</v>
      </c>
      <c r="BOG23" s="1" t="s">
        <v>3275</v>
      </c>
      <c r="BOH23" s="1" t="s">
        <v>3275</v>
      </c>
      <c r="BOI23" s="1" t="s">
        <v>3275</v>
      </c>
      <c r="BOJ23" s="1" t="s">
        <v>3275</v>
      </c>
      <c r="BOK23" s="1" t="s">
        <v>3275</v>
      </c>
      <c r="BOL23" s="1" t="s">
        <v>3275</v>
      </c>
      <c r="BON23" s="1" t="s">
        <v>3275</v>
      </c>
      <c r="BOO23" s="1" t="s">
        <v>3275</v>
      </c>
      <c r="BOP23" s="1" t="s">
        <v>3275</v>
      </c>
      <c r="BOQ23" s="1" t="s">
        <v>3275</v>
      </c>
      <c r="BOS23" s="1" t="s">
        <v>3275</v>
      </c>
      <c r="BOT23" s="1" t="s">
        <v>3275</v>
      </c>
      <c r="BOU23" s="1" t="s">
        <v>3275</v>
      </c>
      <c r="BOV23" s="1" t="s">
        <v>3275</v>
      </c>
      <c r="BOW23" s="1" t="s">
        <v>3275</v>
      </c>
      <c r="BOX23" s="1" t="s">
        <v>3275</v>
      </c>
      <c r="BOY23" s="1" t="s">
        <v>3275</v>
      </c>
      <c r="BOZ23" s="1" t="s">
        <v>3275</v>
      </c>
      <c r="BPA23" s="1" t="s">
        <v>3275</v>
      </c>
      <c r="BPB23" s="1" t="s">
        <v>3275</v>
      </c>
      <c r="BPC23" s="1" t="s">
        <v>3275</v>
      </c>
      <c r="BPD23" s="1" t="s">
        <v>3275</v>
      </c>
      <c r="BPE23" s="1" t="s">
        <v>3275</v>
      </c>
      <c r="BPF23" s="1" t="s">
        <v>3275</v>
      </c>
      <c r="BPG23" s="1" t="s">
        <v>3275</v>
      </c>
      <c r="BPH23" s="1" t="s">
        <v>3275</v>
      </c>
      <c r="BPI23" s="1" t="s">
        <v>3275</v>
      </c>
      <c r="BPJ23">
        <v>15977</v>
      </c>
      <c r="BPK23">
        <v>13292</v>
      </c>
      <c r="BPL23">
        <v>2412</v>
      </c>
      <c r="BPM23">
        <v>1243</v>
      </c>
      <c r="BPN23">
        <v>31</v>
      </c>
      <c r="BPO23">
        <v>1083</v>
      </c>
      <c r="BPP23">
        <v>3028</v>
      </c>
      <c r="BPS23">
        <v>5709</v>
      </c>
      <c r="BPT23">
        <v>26879</v>
      </c>
      <c r="BPU23">
        <v>1135</v>
      </c>
      <c r="BPV23">
        <v>0</v>
      </c>
      <c r="BPW23">
        <v>1135</v>
      </c>
      <c r="BPY23" s="2">
        <v>41639</v>
      </c>
      <c r="BPZ23" s="1" t="s">
        <v>3275</v>
      </c>
      <c r="BQA23" s="1" t="s">
        <v>3275</v>
      </c>
      <c r="BQB23" s="1" t="s">
        <v>3275</v>
      </c>
      <c r="BQC23" s="1" t="s">
        <v>3275</v>
      </c>
      <c r="BQD23" s="1" t="s">
        <v>3275</v>
      </c>
      <c r="BQE23" s="1" t="s">
        <v>3275</v>
      </c>
      <c r="BQF23" s="1" t="s">
        <v>3275</v>
      </c>
      <c r="BQI23" s="1" t="s">
        <v>3275</v>
      </c>
      <c r="BQJ23" s="1" t="s">
        <v>3275</v>
      </c>
      <c r="BQK23" s="1" t="s">
        <v>3275</v>
      </c>
      <c r="BQL23" s="1" t="s">
        <v>3275</v>
      </c>
      <c r="BQM23" s="1" t="s">
        <v>3275</v>
      </c>
      <c r="BQO23" s="1" t="s">
        <v>3275</v>
      </c>
      <c r="BQP23">
        <v>19515</v>
      </c>
      <c r="BQQ23">
        <v>37918</v>
      </c>
      <c r="BQR23">
        <v>10134</v>
      </c>
      <c r="BQS23">
        <v>5766</v>
      </c>
      <c r="BQT23">
        <v>4405</v>
      </c>
      <c r="BQU23">
        <v>2105</v>
      </c>
      <c r="BQV23">
        <v>442</v>
      </c>
      <c r="BQW23">
        <v>17697</v>
      </c>
      <c r="BQX23">
        <v>7796</v>
      </c>
      <c r="BQY23">
        <v>5941</v>
      </c>
      <c r="BQZ23">
        <v>31680</v>
      </c>
      <c r="BRA23">
        <v>3823</v>
      </c>
      <c r="BRB23">
        <v>2526</v>
      </c>
      <c r="BRC23">
        <v>3823</v>
      </c>
      <c r="BRD23">
        <v>418</v>
      </c>
      <c r="BRE23" s="2">
        <v>41547</v>
      </c>
      <c r="BTB23" s="1" t="s">
        <v>3275</v>
      </c>
      <c r="BTC23" s="1" t="s">
        <v>3275</v>
      </c>
      <c r="BTD23" s="1" t="s">
        <v>3275</v>
      </c>
      <c r="BTE23" s="1" t="s">
        <v>3275</v>
      </c>
      <c r="BTF23" s="1" t="s">
        <v>3275</v>
      </c>
      <c r="BTG23" s="1" t="s">
        <v>3275</v>
      </c>
      <c r="BTH23" s="1" t="s">
        <v>3275</v>
      </c>
      <c r="BTI23" s="1" t="s">
        <v>3275</v>
      </c>
      <c r="BTJ23" s="1" t="s">
        <v>3275</v>
      </c>
      <c r="BTK23" s="1" t="s">
        <v>3275</v>
      </c>
      <c r="BTL23" s="1" t="s">
        <v>3275</v>
      </c>
      <c r="BTM23" s="1" t="s">
        <v>3275</v>
      </c>
      <c r="BTN23" s="1" t="s">
        <v>3275</v>
      </c>
      <c r="BTO23" s="1" t="s">
        <v>3275</v>
      </c>
      <c r="BTP23" s="1" t="s">
        <v>3275</v>
      </c>
      <c r="BTQ23" s="1" t="s">
        <v>3275</v>
      </c>
      <c r="BTR23">
        <v>23376</v>
      </c>
      <c r="BTS23">
        <v>123088</v>
      </c>
      <c r="BTT23">
        <v>110101</v>
      </c>
      <c r="BTU23">
        <v>2126</v>
      </c>
      <c r="BTV23">
        <v>201</v>
      </c>
      <c r="BTW23">
        <v>323</v>
      </c>
      <c r="BTX23">
        <v>31722</v>
      </c>
      <c r="BUA23">
        <v>36890</v>
      </c>
      <c r="BUB23">
        <v>127906</v>
      </c>
      <c r="BUC23">
        <v>994</v>
      </c>
      <c r="BUD23">
        <v>0</v>
      </c>
      <c r="BUE23">
        <v>994</v>
      </c>
      <c r="BUG23" s="2">
        <v>41639</v>
      </c>
      <c r="BUH23">
        <v>1895000</v>
      </c>
      <c r="BUI23">
        <v>8300000</v>
      </c>
      <c r="BUJ23">
        <v>6027000</v>
      </c>
      <c r="BUK23">
        <v>-131000</v>
      </c>
      <c r="BUL23">
        <v>624000</v>
      </c>
      <c r="BUM23">
        <v>725000</v>
      </c>
      <c r="BUN23">
        <v>668000</v>
      </c>
      <c r="BUO23">
        <v>3219000</v>
      </c>
      <c r="BUP23">
        <v>1882000</v>
      </c>
      <c r="BUQ23">
        <v>533000</v>
      </c>
      <c r="BUR23">
        <v>6557000</v>
      </c>
      <c r="BUS23">
        <v>-159000</v>
      </c>
      <c r="BUT23">
        <v>1649000</v>
      </c>
      <c r="BUU23">
        <v>-159000</v>
      </c>
      <c r="BUV23">
        <v>21000</v>
      </c>
      <c r="BUW23" s="2">
        <v>41639</v>
      </c>
      <c r="BUX23">
        <v>26</v>
      </c>
      <c r="BUY23">
        <v>113</v>
      </c>
      <c r="BUZ23">
        <v>-362</v>
      </c>
      <c r="BVA23">
        <v>3</v>
      </c>
      <c r="BVB23">
        <v>77</v>
      </c>
      <c r="BVC23">
        <v>14</v>
      </c>
      <c r="BVD23">
        <v>0</v>
      </c>
      <c r="BVE23">
        <v>866</v>
      </c>
      <c r="BVF23">
        <v>975</v>
      </c>
      <c r="BVG23">
        <v>98</v>
      </c>
      <c r="BVH23">
        <v>1002</v>
      </c>
      <c r="BVI23">
        <v>3</v>
      </c>
      <c r="BVJ23">
        <v>0</v>
      </c>
      <c r="BVK23">
        <v>3</v>
      </c>
      <c r="BVM23" s="2">
        <v>41639</v>
      </c>
      <c r="BVN23">
        <v>20808</v>
      </c>
      <c r="BVO23">
        <v>6081</v>
      </c>
      <c r="BVP23">
        <v>5733</v>
      </c>
      <c r="BVQ23">
        <v>92</v>
      </c>
      <c r="BVR23">
        <v>502</v>
      </c>
      <c r="BVS23">
        <v>41</v>
      </c>
      <c r="BVT23">
        <v>6763</v>
      </c>
      <c r="BVU23">
        <v>1720</v>
      </c>
      <c r="BVV23">
        <v>7257</v>
      </c>
      <c r="BVW23">
        <v>609</v>
      </c>
      <c r="BVX23">
        <v>22378</v>
      </c>
      <c r="BVY23">
        <v>109</v>
      </c>
      <c r="BVZ23" s="1" t="s">
        <v>3275</v>
      </c>
      <c r="BWA23">
        <v>109</v>
      </c>
      <c r="BWB23" s="1" t="s">
        <v>3275</v>
      </c>
      <c r="BWC23" s="2">
        <v>41639</v>
      </c>
      <c r="BXI23" s="1" t="s">
        <v>3275</v>
      </c>
      <c r="BXJ23">
        <v>34254</v>
      </c>
      <c r="BXK23">
        <v>3652</v>
      </c>
      <c r="BXL23">
        <v>40</v>
      </c>
      <c r="BXM23">
        <v>-4445</v>
      </c>
      <c r="BXN23" s="1" t="s">
        <v>3275</v>
      </c>
      <c r="BXO23">
        <v>31</v>
      </c>
      <c r="BXP23">
        <v>0</v>
      </c>
      <c r="BXQ23">
        <v>3915</v>
      </c>
      <c r="BXR23">
        <v>1265</v>
      </c>
      <c r="BXS23">
        <v>289</v>
      </c>
      <c r="BXT23">
        <v>39634</v>
      </c>
      <c r="BXU23">
        <v>-4687</v>
      </c>
      <c r="BXV23">
        <v>3780</v>
      </c>
      <c r="BXW23">
        <v>-4687</v>
      </c>
      <c r="BXX23" s="1" t="s">
        <v>3275</v>
      </c>
      <c r="BXY23" s="2">
        <v>41639</v>
      </c>
      <c r="BYP23">
        <v>26445</v>
      </c>
      <c r="BYQ23">
        <v>14617</v>
      </c>
      <c r="BYR23">
        <v>725</v>
      </c>
      <c r="BYS23">
        <v>3922</v>
      </c>
      <c r="BYT23">
        <v>399</v>
      </c>
      <c r="BYU23">
        <v>2148</v>
      </c>
      <c r="BYV23">
        <v>176</v>
      </c>
      <c r="BYW23">
        <v>17505</v>
      </c>
      <c r="BYX23">
        <v>5921</v>
      </c>
      <c r="BYY23">
        <v>9893</v>
      </c>
      <c r="BYZ23">
        <v>34373</v>
      </c>
      <c r="BZA23">
        <v>3681</v>
      </c>
      <c r="BZB23">
        <v>0</v>
      </c>
      <c r="BZC23">
        <v>3681</v>
      </c>
      <c r="BZD23">
        <v>1007</v>
      </c>
      <c r="BZE23" s="2">
        <v>41639</v>
      </c>
      <c r="BZF23">
        <v>33638</v>
      </c>
      <c r="BZG23">
        <v>56944</v>
      </c>
      <c r="BZH23">
        <v>28690</v>
      </c>
      <c r="BZI23">
        <v>-96873</v>
      </c>
      <c r="BZJ23">
        <v>2144</v>
      </c>
      <c r="BZK23">
        <v>19333</v>
      </c>
      <c r="BZL23">
        <v>14684</v>
      </c>
      <c r="BZM23">
        <v>21527</v>
      </c>
      <c r="BZN23">
        <v>21025</v>
      </c>
      <c r="BZO23">
        <v>14357</v>
      </c>
      <c r="BZP23">
        <v>245953</v>
      </c>
      <c r="BZQ23">
        <v>-104620</v>
      </c>
      <c r="BZR23">
        <v>191368</v>
      </c>
      <c r="BZS23">
        <v>-104620</v>
      </c>
      <c r="BZT23">
        <v>92</v>
      </c>
      <c r="BZU23" s="2">
        <v>41639</v>
      </c>
      <c r="BZV23">
        <v>172980</v>
      </c>
      <c r="BZW23">
        <v>266248</v>
      </c>
      <c r="BZX23">
        <v>149515</v>
      </c>
      <c r="BZY23">
        <v>3240</v>
      </c>
      <c r="BZZ23">
        <v>11717</v>
      </c>
      <c r="CAA23">
        <v>23909</v>
      </c>
      <c r="CAB23">
        <v>46420</v>
      </c>
      <c r="CAC23">
        <v>180956</v>
      </c>
      <c r="CAD23">
        <v>111034</v>
      </c>
      <c r="CAE23">
        <v>64666</v>
      </c>
      <c r="CAF23">
        <v>318048</v>
      </c>
      <c r="CAG23">
        <v>-3100</v>
      </c>
      <c r="CAH23">
        <v>18604</v>
      </c>
      <c r="CAI23">
        <v>-3100</v>
      </c>
      <c r="CAJ23">
        <v>1499</v>
      </c>
      <c r="CAK23" s="2">
        <v>41639</v>
      </c>
      <c r="CAL23">
        <v>1895</v>
      </c>
      <c r="CAM23">
        <v>41020</v>
      </c>
      <c r="CAN23">
        <v>29571</v>
      </c>
      <c r="CAO23">
        <v>1692</v>
      </c>
      <c r="CAP23">
        <v>521</v>
      </c>
      <c r="CAQ23">
        <v>978</v>
      </c>
      <c r="CAR23">
        <v>3574</v>
      </c>
      <c r="CAS23">
        <v>18384</v>
      </c>
      <c r="CAT23">
        <v>4969</v>
      </c>
      <c r="CAU23">
        <v>7131</v>
      </c>
      <c r="CAV23">
        <v>24413</v>
      </c>
      <c r="CAW23">
        <v>-678</v>
      </c>
      <c r="CAX23">
        <v>10700</v>
      </c>
      <c r="CAY23">
        <v>-678</v>
      </c>
      <c r="CAZ23" s="1" t="s">
        <v>3275</v>
      </c>
      <c r="CBA23" s="2">
        <v>41639</v>
      </c>
      <c r="CBR23">
        <v>8860</v>
      </c>
      <c r="CBS23">
        <v>470</v>
      </c>
      <c r="CBT23">
        <v>0</v>
      </c>
      <c r="CBU23">
        <v>-192</v>
      </c>
      <c r="CBV23">
        <v>2</v>
      </c>
      <c r="CBW23">
        <v>4</v>
      </c>
      <c r="CBX23">
        <v>0</v>
      </c>
      <c r="CBY23">
        <v>793</v>
      </c>
      <c r="CBZ23">
        <v>45</v>
      </c>
      <c r="CCA23">
        <v>575</v>
      </c>
      <c r="CCB23">
        <v>9127</v>
      </c>
      <c r="CCC23">
        <v>-196</v>
      </c>
      <c r="CCD23">
        <v>0</v>
      </c>
      <c r="CCE23">
        <v>-196</v>
      </c>
      <c r="CCF23">
        <v>22</v>
      </c>
      <c r="CCG23" s="2">
        <v>41455</v>
      </c>
      <c r="CCX23">
        <v>-32260</v>
      </c>
      <c r="CCY23">
        <v>113566</v>
      </c>
      <c r="CCZ23">
        <v>20377</v>
      </c>
      <c r="CDA23">
        <v>-3719</v>
      </c>
      <c r="CDB23">
        <v>588</v>
      </c>
      <c r="CDC23">
        <v>5890</v>
      </c>
      <c r="CDD23">
        <v>59068</v>
      </c>
      <c r="CDE23">
        <v>12451</v>
      </c>
      <c r="CDF23">
        <v>77459</v>
      </c>
      <c r="CDG23">
        <v>2026</v>
      </c>
      <c r="CDH23">
        <v>118034</v>
      </c>
      <c r="CDI23">
        <v>-12725</v>
      </c>
      <c r="CDJ23">
        <v>9036</v>
      </c>
      <c r="CDK23">
        <v>-12725</v>
      </c>
      <c r="CDL23">
        <v>0</v>
      </c>
      <c r="CDM23" s="2">
        <v>41639</v>
      </c>
      <c r="CDN23">
        <v>5150000</v>
      </c>
      <c r="CDO23">
        <v>15664000</v>
      </c>
      <c r="CDP23">
        <v>12277000</v>
      </c>
      <c r="CDQ23">
        <v>414000</v>
      </c>
      <c r="CDR23">
        <v>558000</v>
      </c>
      <c r="CDS23">
        <v>483000</v>
      </c>
      <c r="CDT23">
        <v>1360000</v>
      </c>
      <c r="CDU23">
        <v>12588000</v>
      </c>
      <c r="CDV23">
        <v>11663000</v>
      </c>
      <c r="CDW23">
        <v>1137000</v>
      </c>
      <c r="CDX23">
        <v>21986000</v>
      </c>
      <c r="CDY23">
        <v>-524000</v>
      </c>
      <c r="CDZ23">
        <v>2267000</v>
      </c>
      <c r="CEA23">
        <v>-524000</v>
      </c>
      <c r="CEB23">
        <v>736000</v>
      </c>
      <c r="CEC23" s="2">
        <v>41639</v>
      </c>
      <c r="CET23" s="1" t="s">
        <v>3275</v>
      </c>
      <c r="CEU23" s="1" t="s">
        <v>3275</v>
      </c>
      <c r="CEV23" s="1" t="s">
        <v>3275</v>
      </c>
      <c r="CEW23" s="1" t="s">
        <v>3275</v>
      </c>
      <c r="CEX23" s="1" t="s">
        <v>3275</v>
      </c>
      <c r="CEY23" s="1" t="s">
        <v>3275</v>
      </c>
      <c r="CEZ23" s="1" t="s">
        <v>3275</v>
      </c>
      <c r="CFA23" s="1" t="s">
        <v>3275</v>
      </c>
      <c r="CFB23" s="1" t="s">
        <v>3275</v>
      </c>
      <c r="CFC23" s="1" t="s">
        <v>3275</v>
      </c>
      <c r="CFD23" s="1" t="s">
        <v>3275</v>
      </c>
      <c r="CFE23" s="1" t="s">
        <v>3275</v>
      </c>
      <c r="CFF23" s="1" t="s">
        <v>3275</v>
      </c>
      <c r="CFG23" s="1" t="s">
        <v>3275</v>
      </c>
      <c r="CFH23" s="1" t="s">
        <v>3275</v>
      </c>
      <c r="CFI23" s="1" t="s">
        <v>3275</v>
      </c>
      <c r="CFJ23" s="1" t="s">
        <v>3275</v>
      </c>
      <c r="CFK23" s="1" t="s">
        <v>3275</v>
      </c>
      <c r="CFL23" s="1" t="s">
        <v>3275</v>
      </c>
      <c r="CFM23" s="1" t="s">
        <v>3275</v>
      </c>
      <c r="CFN23" s="1" t="s">
        <v>3275</v>
      </c>
      <c r="CFO23" s="1" t="s">
        <v>3275</v>
      </c>
      <c r="CFP23" s="1" t="s">
        <v>3275</v>
      </c>
      <c r="CFQ23" s="1" t="s">
        <v>3275</v>
      </c>
      <c r="CFR23" s="1" t="s">
        <v>3275</v>
      </c>
      <c r="CFS23" s="1" t="s">
        <v>3275</v>
      </c>
      <c r="CFT23" s="1" t="s">
        <v>3275</v>
      </c>
      <c r="CFU23" s="1" t="s">
        <v>3275</v>
      </c>
      <c r="CFV23" s="1" t="s">
        <v>3275</v>
      </c>
      <c r="CFW23" s="1" t="s">
        <v>3275</v>
      </c>
      <c r="CFX23" s="1" t="s">
        <v>3275</v>
      </c>
      <c r="CFY23" s="1" t="s">
        <v>3275</v>
      </c>
      <c r="CFZ23">
        <v>64936</v>
      </c>
      <c r="CGA23">
        <v>228197</v>
      </c>
      <c r="CGB23">
        <v>145237</v>
      </c>
      <c r="CGC23">
        <v>18095</v>
      </c>
      <c r="CGD23">
        <v>11939</v>
      </c>
      <c r="CGE23">
        <v>5185</v>
      </c>
      <c r="CGF23">
        <v>5764</v>
      </c>
      <c r="CGG23">
        <v>117852</v>
      </c>
      <c r="CGH23">
        <v>61267</v>
      </c>
      <c r="CGI23">
        <v>36703</v>
      </c>
      <c r="CGJ23">
        <v>175813</v>
      </c>
      <c r="CGK23">
        <v>13471</v>
      </c>
      <c r="CGL23">
        <v>25323</v>
      </c>
      <c r="CGM23">
        <v>13471</v>
      </c>
      <c r="CGN23">
        <v>7300</v>
      </c>
      <c r="CGO23" s="2">
        <v>41639</v>
      </c>
      <c r="CGP23">
        <v>42680000</v>
      </c>
      <c r="CGQ23">
        <v>117982000</v>
      </c>
      <c r="CGR23">
        <v>88014000</v>
      </c>
      <c r="CGS23">
        <v>10668000</v>
      </c>
      <c r="CGT23">
        <v>4975000</v>
      </c>
      <c r="CGU23">
        <v>4372000</v>
      </c>
      <c r="CGV23">
        <v>32992000</v>
      </c>
      <c r="CGW23">
        <v>70441000</v>
      </c>
      <c r="CGX23">
        <v>59108000</v>
      </c>
      <c r="CGY23">
        <v>11053000</v>
      </c>
      <c r="CGZ23">
        <v>166689000</v>
      </c>
      <c r="CHA23">
        <v>6842000</v>
      </c>
      <c r="CHB23">
        <v>44746000</v>
      </c>
      <c r="CHC23">
        <v>6842000</v>
      </c>
      <c r="CHD23">
        <v>698000</v>
      </c>
      <c r="CHE23" s="2">
        <v>41639</v>
      </c>
      <c r="CHF23">
        <v>39023</v>
      </c>
      <c r="CHG23">
        <v>43883</v>
      </c>
      <c r="CHI23" s="1" t="s">
        <v>3275</v>
      </c>
      <c r="CHJ23" s="1" t="s">
        <v>3275</v>
      </c>
      <c r="CHK23">
        <v>913</v>
      </c>
      <c r="CHL23">
        <v>68146</v>
      </c>
      <c r="CHP23">
        <v>867666</v>
      </c>
      <c r="CHQ23">
        <v>3426</v>
      </c>
      <c r="CHR23">
        <v>15291</v>
      </c>
      <c r="CHS23">
        <v>3426</v>
      </c>
      <c r="CHU23" s="2">
        <v>41639</v>
      </c>
      <c r="CHV23">
        <v>50945</v>
      </c>
      <c r="CHW23">
        <v>86366</v>
      </c>
      <c r="CHX23">
        <v>45082</v>
      </c>
      <c r="CHY23">
        <v>18370</v>
      </c>
      <c r="CHZ23">
        <v>2377</v>
      </c>
      <c r="CIA23">
        <v>3875</v>
      </c>
      <c r="CIB23">
        <v>1164</v>
      </c>
      <c r="CIC23">
        <v>51584</v>
      </c>
      <c r="CID23">
        <v>17511</v>
      </c>
      <c r="CIE23">
        <v>7770</v>
      </c>
      <c r="CIF23">
        <v>76943</v>
      </c>
      <c r="CIG23">
        <v>12429</v>
      </c>
      <c r="CIH23">
        <v>7461</v>
      </c>
      <c r="CII23">
        <v>12429</v>
      </c>
      <c r="CIJ23">
        <v>2619</v>
      </c>
      <c r="CIK23" s="2">
        <v>41547</v>
      </c>
      <c r="CIL23" s="1" t="s">
        <v>3275</v>
      </c>
      <c r="CIM23" s="1" t="s">
        <v>3275</v>
      </c>
      <c r="CIN23" s="1" t="s">
        <v>3275</v>
      </c>
      <c r="CIO23" s="1" t="s">
        <v>3275</v>
      </c>
      <c r="CIP23" s="1" t="s">
        <v>3275</v>
      </c>
      <c r="CIQ23" s="1" t="s">
        <v>3275</v>
      </c>
      <c r="CIR23" s="1" t="s">
        <v>3275</v>
      </c>
      <c r="CIS23" s="1" t="s">
        <v>3275</v>
      </c>
      <c r="CIT23" s="1" t="s">
        <v>3275</v>
      </c>
      <c r="CIU23" s="1" t="s">
        <v>3275</v>
      </c>
      <c r="CIV23" s="1" t="s">
        <v>3275</v>
      </c>
      <c r="CIW23" s="1" t="s">
        <v>3275</v>
      </c>
      <c r="CIX23" s="1" t="s">
        <v>3275</v>
      </c>
      <c r="CIY23" s="1" t="s">
        <v>3275</v>
      </c>
      <c r="CIZ23" s="1" t="s">
        <v>3275</v>
      </c>
      <c r="CJA23" s="1" t="s">
        <v>3275</v>
      </c>
      <c r="CJB23" s="1" t="s">
        <v>3275</v>
      </c>
      <c r="CJC23" s="1" t="s">
        <v>3275</v>
      </c>
      <c r="CJD23" s="1" t="s">
        <v>3275</v>
      </c>
      <c r="CJE23" s="1" t="s">
        <v>3275</v>
      </c>
      <c r="CJF23" s="1" t="s">
        <v>3275</v>
      </c>
      <c r="CJG23" s="1" t="s">
        <v>3275</v>
      </c>
      <c r="CJH23" s="1" t="s">
        <v>3275</v>
      </c>
      <c r="CJI23" s="1" t="s">
        <v>3275</v>
      </c>
      <c r="CJJ23" s="1" t="s">
        <v>3275</v>
      </c>
      <c r="CJK23" s="1" t="s">
        <v>3275</v>
      </c>
      <c r="CJL23" s="1" t="s">
        <v>3275</v>
      </c>
      <c r="CJM23" s="1" t="s">
        <v>3275</v>
      </c>
      <c r="CJN23" s="1" t="s">
        <v>3275</v>
      </c>
      <c r="CJO23" s="1" t="s">
        <v>3275</v>
      </c>
      <c r="CJP23" s="1" t="s">
        <v>3275</v>
      </c>
      <c r="CJQ23" s="1" t="s">
        <v>3275</v>
      </c>
      <c r="CJR23">
        <v>36276</v>
      </c>
      <c r="CJS23">
        <v>7592</v>
      </c>
      <c r="CJT23">
        <v>1735</v>
      </c>
      <c r="CJU23">
        <v>-8687</v>
      </c>
      <c r="CJV23">
        <v>142</v>
      </c>
      <c r="CJW23">
        <v>751</v>
      </c>
      <c r="CJX23">
        <v>0</v>
      </c>
      <c r="CJY23">
        <v>16263</v>
      </c>
      <c r="CJZ23">
        <v>5092</v>
      </c>
      <c r="CKA23">
        <v>10166</v>
      </c>
      <c r="CKB23">
        <v>52655</v>
      </c>
      <c r="CKC23">
        <v>-10282</v>
      </c>
      <c r="CKD23">
        <v>10356</v>
      </c>
      <c r="CKE23">
        <v>-10282</v>
      </c>
      <c r="CKF23">
        <v>0</v>
      </c>
      <c r="CKG23" s="2">
        <v>41639</v>
      </c>
      <c r="CMD23">
        <v>367960</v>
      </c>
      <c r="CME23">
        <v>1652404</v>
      </c>
      <c r="CMF23">
        <v>1461491</v>
      </c>
      <c r="CMG23">
        <v>34465</v>
      </c>
      <c r="CMH23">
        <v>3015</v>
      </c>
      <c r="CMI23">
        <v>3785</v>
      </c>
      <c r="CMJ23">
        <v>79</v>
      </c>
      <c r="CMK23">
        <v>630956</v>
      </c>
      <c r="CML23">
        <v>289056</v>
      </c>
      <c r="CMM23">
        <v>58562</v>
      </c>
      <c r="CMN23">
        <v>661792</v>
      </c>
      <c r="CMO23">
        <v>26275</v>
      </c>
      <c r="CMP23">
        <v>0</v>
      </c>
      <c r="CMQ23">
        <v>26275</v>
      </c>
      <c r="CMR23">
        <v>5895</v>
      </c>
      <c r="CMS23" s="2">
        <v>41364</v>
      </c>
      <c r="CMT23">
        <v>152396</v>
      </c>
      <c r="CMU23">
        <v>521897</v>
      </c>
      <c r="CMV23">
        <v>110951</v>
      </c>
      <c r="CMW23">
        <v>719</v>
      </c>
      <c r="CMX23">
        <v>14821</v>
      </c>
      <c r="CMY23">
        <v>17463</v>
      </c>
      <c r="CMZ23">
        <v>6923</v>
      </c>
      <c r="CNA23">
        <v>91741</v>
      </c>
      <c r="CNB23">
        <v>51161</v>
      </c>
      <c r="CNC23">
        <v>13219</v>
      </c>
      <c r="CND23">
        <v>305897</v>
      </c>
      <c r="CNE23">
        <v>-2638</v>
      </c>
      <c r="CNF23">
        <v>60526</v>
      </c>
      <c r="CNG23">
        <v>-2638</v>
      </c>
      <c r="CNH23">
        <v>0</v>
      </c>
      <c r="CNI23" s="2">
        <v>41639</v>
      </c>
    </row>
    <row r="24" spans="1:2401" x14ac:dyDescent="0.25">
      <c r="A24">
        <v>2014</v>
      </c>
      <c r="B24">
        <v>387922</v>
      </c>
      <c r="C24">
        <v>590213</v>
      </c>
      <c r="D24">
        <v>361451</v>
      </c>
      <c r="E24" s="1" t="s">
        <v>3275</v>
      </c>
      <c r="F24">
        <v>25344</v>
      </c>
      <c r="G24">
        <v>24511</v>
      </c>
      <c r="H24">
        <v>5077</v>
      </c>
      <c r="I24">
        <v>382221</v>
      </c>
      <c r="J24">
        <v>168526</v>
      </c>
      <c r="K24">
        <v>69495</v>
      </c>
      <c r="L24">
        <v>695408</v>
      </c>
      <c r="M24">
        <v>41655</v>
      </c>
      <c r="N24">
        <v>156825</v>
      </c>
      <c r="O24">
        <v>41655</v>
      </c>
      <c r="P24" s="1" t="s">
        <v>3275</v>
      </c>
      <c r="Q24" s="2">
        <v>42004</v>
      </c>
      <c r="AX24" s="1" t="s">
        <v>3275</v>
      </c>
      <c r="AY24" s="1" t="s">
        <v>3275</v>
      </c>
      <c r="AZ24" s="1" t="s">
        <v>3275</v>
      </c>
      <c r="BA24" s="1" t="s">
        <v>3275</v>
      </c>
      <c r="BB24" s="1" t="s">
        <v>3275</v>
      </c>
      <c r="BC24" s="1" t="s">
        <v>3275</v>
      </c>
      <c r="BD24" s="1" t="s">
        <v>3275</v>
      </c>
      <c r="BE24" s="1" t="s">
        <v>3275</v>
      </c>
      <c r="BF24" s="1" t="s">
        <v>3275</v>
      </c>
      <c r="BG24" s="1" t="s">
        <v>3275</v>
      </c>
      <c r="BH24" s="1" t="s">
        <v>3275</v>
      </c>
      <c r="BI24" s="1" t="s">
        <v>3275</v>
      </c>
      <c r="BJ24" s="1" t="s">
        <v>3275</v>
      </c>
      <c r="BK24" s="1" t="s">
        <v>3275</v>
      </c>
      <c r="BL24" s="1" t="s">
        <v>3275</v>
      </c>
      <c r="BM24" s="1" t="s">
        <v>3275</v>
      </c>
      <c r="BN24" s="1" t="s">
        <v>3275</v>
      </c>
      <c r="BO24" s="1" t="s">
        <v>3275</v>
      </c>
      <c r="BP24" s="1" t="s">
        <v>3275</v>
      </c>
      <c r="BQ24" s="1" t="s">
        <v>3275</v>
      </c>
      <c r="BR24" s="1" t="s">
        <v>3275</v>
      </c>
      <c r="BS24" s="1" t="s">
        <v>3275</v>
      </c>
      <c r="BT24" s="1" t="s">
        <v>3275</v>
      </c>
      <c r="BU24" s="1" t="s">
        <v>3275</v>
      </c>
      <c r="BV24" s="1" t="s">
        <v>3275</v>
      </c>
      <c r="BW24" s="1" t="s">
        <v>3275</v>
      </c>
      <c r="BX24" s="1" t="s">
        <v>3275</v>
      </c>
      <c r="BY24" s="1" t="s">
        <v>3275</v>
      </c>
      <c r="BZ24" s="1" t="s">
        <v>3275</v>
      </c>
      <c r="CA24" s="1" t="s">
        <v>3275</v>
      </c>
      <c r="CB24" s="1" t="s">
        <v>3275</v>
      </c>
      <c r="CC24" s="1" t="s">
        <v>3275</v>
      </c>
      <c r="CD24" s="1" t="s">
        <v>3275</v>
      </c>
      <c r="CE24" s="1" t="s">
        <v>3275</v>
      </c>
      <c r="CF24" s="1" t="s">
        <v>3275</v>
      </c>
      <c r="CG24" s="1" t="s">
        <v>3275</v>
      </c>
      <c r="CH24" s="1" t="s">
        <v>3275</v>
      </c>
      <c r="CI24" s="1" t="s">
        <v>3275</v>
      </c>
      <c r="CJ24" s="1" t="s">
        <v>3275</v>
      </c>
      <c r="CK24" s="1" t="s">
        <v>3275</v>
      </c>
      <c r="CL24" s="1" t="s">
        <v>3275</v>
      </c>
      <c r="CM24" s="1" t="s">
        <v>3275</v>
      </c>
      <c r="CN24" s="1" t="s">
        <v>3275</v>
      </c>
      <c r="CO24" s="1" t="s">
        <v>3275</v>
      </c>
      <c r="CP24" s="1" t="s">
        <v>3275</v>
      </c>
      <c r="CQ24" s="1" t="s">
        <v>3275</v>
      </c>
      <c r="CS24" s="1" t="s">
        <v>3275</v>
      </c>
      <c r="DJ24">
        <v>-73753</v>
      </c>
      <c r="DK24">
        <v>516294</v>
      </c>
      <c r="DL24">
        <v>372231</v>
      </c>
      <c r="DM24">
        <v>82257</v>
      </c>
      <c r="DN24">
        <v>15113</v>
      </c>
      <c r="DO24">
        <v>30292</v>
      </c>
      <c r="DP24">
        <v>447</v>
      </c>
      <c r="DQ24">
        <v>217965</v>
      </c>
      <c r="DR24">
        <v>99498</v>
      </c>
      <c r="DS24">
        <v>42945</v>
      </c>
      <c r="DT24">
        <v>620043</v>
      </c>
      <c r="DU24">
        <v>28295</v>
      </c>
      <c r="DV24">
        <v>209621</v>
      </c>
      <c r="DW24">
        <v>28295</v>
      </c>
      <c r="DX24">
        <v>6837</v>
      </c>
      <c r="DY24" s="2">
        <v>42004</v>
      </c>
      <c r="DZ24" s="1" t="s">
        <v>3275</v>
      </c>
      <c r="EA24" s="1" t="s">
        <v>3275</v>
      </c>
      <c r="EB24" s="1" t="s">
        <v>3275</v>
      </c>
      <c r="EC24" s="1" t="s">
        <v>3275</v>
      </c>
      <c r="ED24" s="1" t="s">
        <v>3275</v>
      </c>
      <c r="EE24" s="1" t="s">
        <v>3275</v>
      </c>
      <c r="EF24" s="1" t="s">
        <v>3275</v>
      </c>
      <c r="EG24" s="1" t="s">
        <v>3275</v>
      </c>
      <c r="EH24" s="1" t="s">
        <v>3275</v>
      </c>
      <c r="EJ24" s="1" t="s">
        <v>3275</v>
      </c>
      <c r="EK24" s="1" t="s">
        <v>3275</v>
      </c>
      <c r="EL24" s="1" t="s">
        <v>3275</v>
      </c>
      <c r="EM24" s="1" t="s">
        <v>3275</v>
      </c>
      <c r="EO24" s="1" t="s">
        <v>3275</v>
      </c>
      <c r="EP24" s="1" t="s">
        <v>3275</v>
      </c>
      <c r="EQ24" s="1" t="s">
        <v>3275</v>
      </c>
      <c r="ER24" s="1" t="s">
        <v>3275</v>
      </c>
      <c r="ES24" s="1" t="s">
        <v>3275</v>
      </c>
      <c r="ET24" s="1" t="s">
        <v>3275</v>
      </c>
      <c r="EU24" s="1" t="s">
        <v>3275</v>
      </c>
      <c r="EZ24" s="1" t="s">
        <v>3275</v>
      </c>
      <c r="FA24" s="1" t="s">
        <v>3275</v>
      </c>
      <c r="FB24" s="1" t="s">
        <v>3275</v>
      </c>
      <c r="FC24" s="1" t="s">
        <v>3275</v>
      </c>
      <c r="FE24" s="1" t="s">
        <v>3275</v>
      </c>
      <c r="FF24" s="1" t="s">
        <v>3275</v>
      </c>
      <c r="FG24" s="1" t="s">
        <v>3275</v>
      </c>
      <c r="FH24" s="1" t="s">
        <v>3275</v>
      </c>
      <c r="FI24" s="1" t="s">
        <v>3275</v>
      </c>
      <c r="FJ24" s="1" t="s">
        <v>3275</v>
      </c>
      <c r="FK24" s="1" t="s">
        <v>3275</v>
      </c>
      <c r="FL24" s="1" t="s">
        <v>3275</v>
      </c>
      <c r="FM24" s="1" t="s">
        <v>3275</v>
      </c>
      <c r="FN24" s="1" t="s">
        <v>3275</v>
      </c>
      <c r="FO24" s="1" t="s">
        <v>3275</v>
      </c>
      <c r="FP24" s="1" t="s">
        <v>3275</v>
      </c>
      <c r="FQ24" s="1" t="s">
        <v>3275</v>
      </c>
      <c r="FR24" s="1" t="s">
        <v>3275</v>
      </c>
      <c r="FS24" s="1" t="s">
        <v>3275</v>
      </c>
      <c r="FT24" s="1" t="s">
        <v>3275</v>
      </c>
      <c r="FU24" s="1" t="s">
        <v>3275</v>
      </c>
      <c r="FV24">
        <v>434480</v>
      </c>
      <c r="FW24">
        <v>398122</v>
      </c>
      <c r="FX24">
        <v>281501</v>
      </c>
      <c r="FY24">
        <v>59445</v>
      </c>
      <c r="FZ24">
        <v>53450</v>
      </c>
      <c r="GA24">
        <v>8886</v>
      </c>
      <c r="GB24">
        <v>54194</v>
      </c>
      <c r="GC24">
        <v>420850</v>
      </c>
      <c r="GD24">
        <v>79874</v>
      </c>
      <c r="GE24">
        <v>190894</v>
      </c>
      <c r="GF24">
        <v>692111</v>
      </c>
      <c r="GG24">
        <v>33926</v>
      </c>
      <c r="GH24">
        <v>176681</v>
      </c>
      <c r="GI24">
        <v>33926</v>
      </c>
      <c r="GJ24">
        <v>5097</v>
      </c>
      <c r="GK24" s="2">
        <v>42004</v>
      </c>
      <c r="HB24">
        <v>23070</v>
      </c>
      <c r="HC24">
        <v>61287</v>
      </c>
      <c r="HD24">
        <v>46673</v>
      </c>
      <c r="HE24">
        <v>1202</v>
      </c>
      <c r="HF24">
        <v>457</v>
      </c>
      <c r="HG24">
        <v>757</v>
      </c>
      <c r="HH24">
        <v>4631</v>
      </c>
      <c r="HI24">
        <v>30874</v>
      </c>
      <c r="HJ24">
        <v>10572</v>
      </c>
      <c r="HK24">
        <v>253</v>
      </c>
      <c r="HL24">
        <v>36556</v>
      </c>
      <c r="HM24">
        <v>452</v>
      </c>
      <c r="HN24">
        <v>1200</v>
      </c>
      <c r="HO24">
        <v>452</v>
      </c>
      <c r="HP24">
        <v>631</v>
      </c>
      <c r="HQ24" s="2">
        <v>41820</v>
      </c>
      <c r="HR24">
        <v>6041</v>
      </c>
      <c r="HS24">
        <v>10006</v>
      </c>
      <c r="HT24">
        <v>4155</v>
      </c>
      <c r="HU24">
        <v>831</v>
      </c>
      <c r="HV24">
        <v>46</v>
      </c>
      <c r="HW24">
        <v>225</v>
      </c>
      <c r="HX24">
        <v>881</v>
      </c>
      <c r="HY24">
        <v>2907</v>
      </c>
      <c r="HZ24">
        <v>2870</v>
      </c>
      <c r="IA24">
        <v>367</v>
      </c>
      <c r="IB24">
        <v>8924</v>
      </c>
      <c r="IC24">
        <v>639</v>
      </c>
      <c r="ID24">
        <v>0</v>
      </c>
      <c r="IE24">
        <v>639</v>
      </c>
      <c r="IF24">
        <v>82</v>
      </c>
      <c r="IG24" s="2">
        <v>42004</v>
      </c>
      <c r="IH24" s="1" t="s">
        <v>3275</v>
      </c>
      <c r="II24" s="1" t="s">
        <v>3275</v>
      </c>
      <c r="IJ24" s="1" t="s">
        <v>3275</v>
      </c>
      <c r="IK24" s="1" t="s">
        <v>3275</v>
      </c>
      <c r="IL24" s="1" t="s">
        <v>3275</v>
      </c>
      <c r="IM24" s="1" t="s">
        <v>3275</v>
      </c>
      <c r="IN24" s="1" t="s">
        <v>3275</v>
      </c>
      <c r="IO24" s="1" t="s">
        <v>3275</v>
      </c>
      <c r="IP24" s="1" t="s">
        <v>3275</v>
      </c>
      <c r="IQ24" s="1" t="s">
        <v>3275</v>
      </c>
      <c r="IR24" s="1" t="s">
        <v>3275</v>
      </c>
      <c r="IS24" s="1" t="s">
        <v>3275</v>
      </c>
      <c r="IT24" s="1" t="s">
        <v>3275</v>
      </c>
      <c r="IU24" s="1" t="s">
        <v>3275</v>
      </c>
      <c r="IV24" s="1" t="s">
        <v>3275</v>
      </c>
      <c r="IW24" s="1" t="s">
        <v>3275</v>
      </c>
      <c r="IX24" s="1" t="s">
        <v>3275</v>
      </c>
      <c r="IY24" s="1" t="s">
        <v>3275</v>
      </c>
      <c r="IZ24" s="1" t="s">
        <v>3275</v>
      </c>
      <c r="JA24" s="1" t="s">
        <v>3275</v>
      </c>
      <c r="JB24" s="1" t="s">
        <v>3275</v>
      </c>
      <c r="JC24" s="1" t="s">
        <v>3275</v>
      </c>
      <c r="JD24" s="1" t="s">
        <v>3275</v>
      </c>
      <c r="JE24" s="1" t="s">
        <v>3275</v>
      </c>
      <c r="JF24" s="1" t="s">
        <v>3275</v>
      </c>
      <c r="JG24" s="1" t="s">
        <v>3275</v>
      </c>
      <c r="JH24" s="1" t="s">
        <v>3275</v>
      </c>
      <c r="JI24" s="1" t="s">
        <v>3275</v>
      </c>
      <c r="JJ24" s="1" t="s">
        <v>3275</v>
      </c>
      <c r="JK24" s="1" t="s">
        <v>3275</v>
      </c>
      <c r="JL24" s="1" t="s">
        <v>3275</v>
      </c>
      <c r="JM24" s="1" t="s">
        <v>3275</v>
      </c>
      <c r="KD24">
        <v>252980</v>
      </c>
      <c r="KE24">
        <v>456799</v>
      </c>
      <c r="KF24">
        <v>317955</v>
      </c>
      <c r="KG24">
        <v>-5817</v>
      </c>
      <c r="KH24">
        <v>4199</v>
      </c>
      <c r="KI24">
        <v>24478</v>
      </c>
      <c r="KJ24">
        <v>44</v>
      </c>
      <c r="KK24">
        <v>242196</v>
      </c>
      <c r="KL24">
        <v>120950</v>
      </c>
      <c r="KM24">
        <v>15637</v>
      </c>
      <c r="KN24">
        <v>407639</v>
      </c>
      <c r="KO24">
        <v>-7896</v>
      </c>
      <c r="KP24">
        <v>36038</v>
      </c>
      <c r="KQ24">
        <v>-7896</v>
      </c>
      <c r="KR24">
        <v>3467</v>
      </c>
      <c r="KS24" s="2">
        <v>42004</v>
      </c>
      <c r="LJ24">
        <v>1238181</v>
      </c>
      <c r="LK24">
        <v>5206005</v>
      </c>
      <c r="LL24">
        <v>2530507</v>
      </c>
      <c r="LM24">
        <v>831029</v>
      </c>
      <c r="LN24">
        <v>152881</v>
      </c>
      <c r="LO24">
        <v>169106</v>
      </c>
      <c r="LP24">
        <v>0</v>
      </c>
      <c r="LQ24">
        <v>2565196</v>
      </c>
      <c r="LR24">
        <v>769380</v>
      </c>
      <c r="LS24">
        <v>1086725</v>
      </c>
      <c r="LT24">
        <v>3463863</v>
      </c>
      <c r="LU24">
        <v>483944</v>
      </c>
      <c r="LV24">
        <v>142579</v>
      </c>
      <c r="LW24">
        <v>483944</v>
      </c>
      <c r="LX24" s="1" t="s">
        <v>3275</v>
      </c>
      <c r="LY24" s="2">
        <v>42004</v>
      </c>
      <c r="LZ24">
        <v>233</v>
      </c>
      <c r="MA24">
        <v>1</v>
      </c>
      <c r="MB24">
        <v>216</v>
      </c>
      <c r="MC24">
        <v>-2749</v>
      </c>
      <c r="MD24">
        <v>12</v>
      </c>
      <c r="ME24">
        <v>9</v>
      </c>
      <c r="MF24">
        <v>830</v>
      </c>
      <c r="MG24">
        <v>1409</v>
      </c>
      <c r="MH24">
        <v>1204</v>
      </c>
      <c r="MI24">
        <v>1315</v>
      </c>
      <c r="MJ24">
        <v>1437</v>
      </c>
      <c r="MK24">
        <v>-2791</v>
      </c>
      <c r="ML24" s="1" t="s">
        <v>3275</v>
      </c>
      <c r="MM24">
        <v>-2791</v>
      </c>
      <c r="MN24" s="1" t="s">
        <v>3275</v>
      </c>
      <c r="MO24" s="2">
        <v>42004</v>
      </c>
      <c r="MP24">
        <v>1414701</v>
      </c>
      <c r="MQ24">
        <v>6503930</v>
      </c>
      <c r="MR24">
        <v>5250734</v>
      </c>
      <c r="MS24">
        <v>93007</v>
      </c>
      <c r="MT24">
        <v>70976</v>
      </c>
      <c r="MU24">
        <v>92498</v>
      </c>
      <c r="MV24">
        <v>258950</v>
      </c>
      <c r="MW24">
        <v>2525534</v>
      </c>
      <c r="MX24">
        <v>1199007</v>
      </c>
      <c r="MY24">
        <v>316364</v>
      </c>
      <c r="MZ24">
        <v>3620860</v>
      </c>
      <c r="NA24">
        <v>22332</v>
      </c>
      <c r="NB24">
        <v>522407</v>
      </c>
      <c r="NC24">
        <v>22332</v>
      </c>
      <c r="ND24">
        <v>9307</v>
      </c>
      <c r="NE24" s="2">
        <v>42004</v>
      </c>
      <c r="OL24" s="1" t="s">
        <v>3275</v>
      </c>
      <c r="OM24" s="1" t="s">
        <v>3275</v>
      </c>
      <c r="OO24" s="1" t="s">
        <v>3275</v>
      </c>
      <c r="OP24" s="1" t="s">
        <v>3275</v>
      </c>
      <c r="OQ24" s="1" t="s">
        <v>3275</v>
      </c>
      <c r="OR24" s="1" t="s">
        <v>3275</v>
      </c>
      <c r="OU24" s="1" t="s">
        <v>3275</v>
      </c>
      <c r="OV24" s="1" t="s">
        <v>3275</v>
      </c>
      <c r="OW24" s="1" t="s">
        <v>3275</v>
      </c>
      <c r="OX24" s="1" t="s">
        <v>3275</v>
      </c>
      <c r="OY24" s="1" t="s">
        <v>3275</v>
      </c>
      <c r="PA24" s="1" t="s">
        <v>3275</v>
      </c>
      <c r="PB24">
        <v>4773</v>
      </c>
      <c r="PC24">
        <v>25451</v>
      </c>
      <c r="PD24">
        <v>8296</v>
      </c>
      <c r="PE24">
        <v>346</v>
      </c>
      <c r="PF24">
        <v>696</v>
      </c>
      <c r="PG24">
        <v>2417</v>
      </c>
      <c r="PH24">
        <v>2467</v>
      </c>
      <c r="PI24">
        <v>2633</v>
      </c>
      <c r="PJ24">
        <v>6219</v>
      </c>
      <c r="PK24">
        <v>458</v>
      </c>
      <c r="PL24">
        <v>22240</v>
      </c>
      <c r="PM24">
        <v>222</v>
      </c>
      <c r="PN24">
        <v>9915</v>
      </c>
      <c r="PO24">
        <v>222</v>
      </c>
      <c r="PP24">
        <v>37</v>
      </c>
      <c r="PQ24" s="2">
        <v>42004</v>
      </c>
      <c r="PR24" s="1" t="s">
        <v>3275</v>
      </c>
      <c r="PS24" s="1" t="s">
        <v>3275</v>
      </c>
      <c r="PT24" s="1" t="s">
        <v>3275</v>
      </c>
      <c r="PU24" s="1" t="s">
        <v>3275</v>
      </c>
      <c r="PV24" s="1" t="s">
        <v>3275</v>
      </c>
      <c r="PW24" s="1" t="s">
        <v>3275</v>
      </c>
      <c r="PX24" s="1" t="s">
        <v>3275</v>
      </c>
      <c r="PY24" s="1" t="s">
        <v>3275</v>
      </c>
      <c r="PZ24" s="1" t="s">
        <v>3275</v>
      </c>
      <c r="QA24" s="1" t="s">
        <v>3275</v>
      </c>
      <c r="QB24" s="1" t="s">
        <v>3275</v>
      </c>
      <c r="QC24" s="1" t="s">
        <v>3275</v>
      </c>
      <c r="QD24" s="1" t="s">
        <v>3275</v>
      </c>
      <c r="QE24" s="1" t="s">
        <v>3275</v>
      </c>
      <c r="QF24" s="1" t="s">
        <v>3275</v>
      </c>
      <c r="QG24" s="1" t="s">
        <v>3275</v>
      </c>
      <c r="QH24" s="1" t="s">
        <v>3275</v>
      </c>
      <c r="QI24" s="1" t="s">
        <v>3275</v>
      </c>
      <c r="QJ24" s="1" t="s">
        <v>3275</v>
      </c>
      <c r="QK24" s="1" t="s">
        <v>3275</v>
      </c>
      <c r="QL24" s="1" t="s">
        <v>3275</v>
      </c>
      <c r="QM24" s="1" t="s">
        <v>3275</v>
      </c>
      <c r="QN24" s="1" t="s">
        <v>3275</v>
      </c>
      <c r="QO24" s="1" t="s">
        <v>3275</v>
      </c>
      <c r="QP24" s="1" t="s">
        <v>3275</v>
      </c>
      <c r="QQ24" s="1" t="s">
        <v>3275</v>
      </c>
      <c r="QR24" s="1" t="s">
        <v>3275</v>
      </c>
      <c r="QS24" s="1" t="s">
        <v>3275</v>
      </c>
      <c r="QT24" s="1" t="s">
        <v>3275</v>
      </c>
      <c r="QU24" s="1" t="s">
        <v>3275</v>
      </c>
      <c r="QV24" s="1" t="s">
        <v>3275</v>
      </c>
      <c r="QW24" s="1" t="s">
        <v>3275</v>
      </c>
      <c r="QX24" s="1" t="s">
        <v>3275</v>
      </c>
      <c r="QY24" s="1" t="s">
        <v>3275</v>
      </c>
      <c r="QZ24" s="1" t="s">
        <v>3275</v>
      </c>
      <c r="RA24" s="1" t="s">
        <v>3275</v>
      </c>
      <c r="RB24" s="1" t="s">
        <v>3275</v>
      </c>
      <c r="RC24" s="1" t="s">
        <v>3275</v>
      </c>
      <c r="RD24" s="1" t="s">
        <v>3275</v>
      </c>
      <c r="RE24" s="1" t="s">
        <v>3275</v>
      </c>
      <c r="RF24" s="1" t="s">
        <v>3275</v>
      </c>
      <c r="RG24" s="1" t="s">
        <v>3275</v>
      </c>
      <c r="RH24" s="1" t="s">
        <v>3275</v>
      </c>
      <c r="RI24" s="1" t="s">
        <v>3275</v>
      </c>
      <c r="RJ24" s="1" t="s">
        <v>3275</v>
      </c>
      <c r="RK24" s="1" t="s">
        <v>3275</v>
      </c>
      <c r="RL24" s="1" t="s">
        <v>3275</v>
      </c>
      <c r="RM24" s="1" t="s">
        <v>3275</v>
      </c>
      <c r="RN24">
        <v>29457</v>
      </c>
      <c r="RO24">
        <v>59303</v>
      </c>
      <c r="RP24">
        <v>24670</v>
      </c>
      <c r="RQ24">
        <v>2912</v>
      </c>
      <c r="RR24">
        <v>877</v>
      </c>
      <c r="RS24">
        <v>1230</v>
      </c>
      <c r="RT24">
        <v>4856</v>
      </c>
      <c r="RU24">
        <v>35601</v>
      </c>
      <c r="RV24">
        <v>20036</v>
      </c>
      <c r="RW24">
        <v>7</v>
      </c>
      <c r="RX24">
        <v>51024</v>
      </c>
      <c r="RY24">
        <v>1888</v>
      </c>
      <c r="RZ24">
        <v>1028</v>
      </c>
      <c r="SA24">
        <v>1888</v>
      </c>
      <c r="SB24">
        <v>608</v>
      </c>
      <c r="SC24" s="2">
        <v>42004</v>
      </c>
      <c r="SD24">
        <v>1641800</v>
      </c>
      <c r="SE24">
        <v>4677900</v>
      </c>
      <c r="SF24">
        <v>2970200</v>
      </c>
      <c r="SG24">
        <v>397300</v>
      </c>
      <c r="SH24">
        <v>316500</v>
      </c>
      <c r="SI24">
        <v>367200</v>
      </c>
      <c r="SJ24">
        <v>650400</v>
      </c>
      <c r="SK24">
        <v>1603700</v>
      </c>
      <c r="SL24">
        <v>1793000</v>
      </c>
      <c r="SM24">
        <v>98900</v>
      </c>
      <c r="SN24">
        <v>5770600</v>
      </c>
      <c r="SO24">
        <v>176700</v>
      </c>
      <c r="SP24">
        <v>1340100</v>
      </c>
      <c r="SQ24">
        <v>176700</v>
      </c>
      <c r="SR24">
        <v>91600</v>
      </c>
      <c r="SS24" s="2">
        <v>42004</v>
      </c>
      <c r="ST24" s="1" t="s">
        <v>3275</v>
      </c>
      <c r="SU24" s="1" t="s">
        <v>3275</v>
      </c>
      <c r="SV24" s="1" t="s">
        <v>3275</v>
      </c>
      <c r="SW24" s="1" t="s">
        <v>3275</v>
      </c>
      <c r="SX24" s="1" t="s">
        <v>3275</v>
      </c>
      <c r="SY24" s="1" t="s">
        <v>3275</v>
      </c>
      <c r="SZ24" s="1" t="s">
        <v>3275</v>
      </c>
      <c r="TA24" s="1" t="s">
        <v>3275</v>
      </c>
      <c r="TB24" s="1" t="s">
        <v>3275</v>
      </c>
      <c r="TC24" s="1" t="s">
        <v>3275</v>
      </c>
      <c r="TD24" s="1" t="s">
        <v>3275</v>
      </c>
      <c r="TE24" s="1" t="s">
        <v>3275</v>
      </c>
      <c r="TF24" s="1" t="s">
        <v>3275</v>
      </c>
      <c r="TG24" s="1" t="s">
        <v>3275</v>
      </c>
      <c r="TH24" s="1" t="s">
        <v>3275</v>
      </c>
      <c r="TI24" s="1" t="s">
        <v>3275</v>
      </c>
      <c r="TJ24" s="1" t="s">
        <v>3275</v>
      </c>
      <c r="TK24" s="1" t="s">
        <v>3275</v>
      </c>
      <c r="TL24" s="1" t="s">
        <v>3275</v>
      </c>
      <c r="TM24" s="1" t="s">
        <v>3275</v>
      </c>
      <c r="TN24" s="1" t="s">
        <v>3275</v>
      </c>
      <c r="TO24" s="1" t="s">
        <v>3275</v>
      </c>
      <c r="TP24" s="1" t="s">
        <v>3275</v>
      </c>
      <c r="TQ24" s="1" t="s">
        <v>3275</v>
      </c>
      <c r="TR24" s="1" t="s">
        <v>3275</v>
      </c>
      <c r="TS24" s="1" t="s">
        <v>3275</v>
      </c>
      <c r="TT24" s="1" t="s">
        <v>3275</v>
      </c>
      <c r="TU24" s="1" t="s">
        <v>3275</v>
      </c>
      <c r="TV24" s="1" t="s">
        <v>3275</v>
      </c>
      <c r="TW24" s="1" t="s">
        <v>3275</v>
      </c>
      <c r="TX24" s="1" t="s">
        <v>3275</v>
      </c>
      <c r="TY24" s="1" t="s">
        <v>3275</v>
      </c>
      <c r="UP24" s="1" t="s">
        <v>3275</v>
      </c>
      <c r="UQ24" s="1" t="s">
        <v>3275</v>
      </c>
      <c r="US24" s="1" t="s">
        <v>3275</v>
      </c>
      <c r="UT24" s="1" t="s">
        <v>3275</v>
      </c>
      <c r="UU24" s="1" t="s">
        <v>3275</v>
      </c>
      <c r="UV24" s="1" t="s">
        <v>3275</v>
      </c>
      <c r="UZ24" s="1" t="s">
        <v>3275</v>
      </c>
      <c r="VA24" s="1" t="s">
        <v>3275</v>
      </c>
      <c r="VB24" s="1" t="s">
        <v>3275</v>
      </c>
      <c r="VC24" s="1" t="s">
        <v>3275</v>
      </c>
      <c r="VE24" s="1" t="s">
        <v>3275</v>
      </c>
      <c r="VF24" s="1" t="s">
        <v>3275</v>
      </c>
      <c r="VG24" s="1" t="s">
        <v>3275</v>
      </c>
      <c r="VH24" s="1" t="s">
        <v>3275</v>
      </c>
      <c r="VI24" s="1" t="s">
        <v>3275</v>
      </c>
      <c r="VJ24" s="1" t="s">
        <v>3275</v>
      </c>
      <c r="VK24" s="1" t="s">
        <v>3275</v>
      </c>
      <c r="VL24" s="1" t="s">
        <v>3275</v>
      </c>
      <c r="VM24" s="1" t="s">
        <v>3275</v>
      </c>
      <c r="VN24" s="1" t="s">
        <v>3275</v>
      </c>
      <c r="VP24" s="1" t="s">
        <v>3275</v>
      </c>
      <c r="VQ24" s="1" t="s">
        <v>3275</v>
      </c>
      <c r="VR24" s="1" t="s">
        <v>3275</v>
      </c>
      <c r="VS24" s="1" t="s">
        <v>3275</v>
      </c>
      <c r="VU24" s="1" t="s">
        <v>3275</v>
      </c>
      <c r="VV24" s="1" t="s">
        <v>3275</v>
      </c>
      <c r="VW24" s="1" t="s">
        <v>3275</v>
      </c>
      <c r="VX24" s="1" t="s">
        <v>3275</v>
      </c>
      <c r="VY24" s="1" t="s">
        <v>3275</v>
      </c>
      <c r="VZ24" s="1" t="s">
        <v>3275</v>
      </c>
      <c r="WA24" s="1" t="s">
        <v>3275</v>
      </c>
      <c r="WB24" s="1" t="s">
        <v>3275</v>
      </c>
      <c r="WC24" s="1" t="s">
        <v>3275</v>
      </c>
      <c r="WD24" s="1" t="s">
        <v>3275</v>
      </c>
      <c r="WE24" s="1" t="s">
        <v>3275</v>
      </c>
      <c r="WF24" s="1" t="s">
        <v>3275</v>
      </c>
      <c r="WG24" s="1" t="s">
        <v>3275</v>
      </c>
      <c r="WH24" s="1" t="s">
        <v>3275</v>
      </c>
      <c r="WI24" s="1" t="s">
        <v>3275</v>
      </c>
      <c r="WJ24" s="1" t="s">
        <v>3275</v>
      </c>
      <c r="WK24" s="1" t="s">
        <v>3275</v>
      </c>
      <c r="XB24" s="1" t="s">
        <v>3275</v>
      </c>
      <c r="XC24" s="1" t="s">
        <v>3275</v>
      </c>
      <c r="XD24" s="1" t="s">
        <v>3275</v>
      </c>
      <c r="XE24" s="1" t="s">
        <v>3275</v>
      </c>
      <c r="XF24" s="1" t="s">
        <v>3275</v>
      </c>
      <c r="XG24" s="1" t="s">
        <v>3275</v>
      </c>
      <c r="XH24" s="1" t="s">
        <v>3275</v>
      </c>
      <c r="XI24" s="1" t="s">
        <v>3275</v>
      </c>
      <c r="XJ24" s="1" t="s">
        <v>3275</v>
      </c>
      <c r="XL24" s="1" t="s">
        <v>3275</v>
      </c>
      <c r="XM24" s="1" t="s">
        <v>3275</v>
      </c>
      <c r="XN24" s="1" t="s">
        <v>3275</v>
      </c>
      <c r="XO24" s="1" t="s">
        <v>3275</v>
      </c>
      <c r="XQ24" s="1" t="s">
        <v>3275</v>
      </c>
      <c r="XR24" s="1" t="s">
        <v>3275</v>
      </c>
      <c r="XS24" s="1" t="s">
        <v>3275</v>
      </c>
      <c r="XT24" s="1" t="s">
        <v>3275</v>
      </c>
      <c r="XU24" s="1" t="s">
        <v>3275</v>
      </c>
      <c r="XV24" s="1" t="s">
        <v>3275</v>
      </c>
      <c r="XW24" s="1" t="s">
        <v>3275</v>
      </c>
      <c r="XX24" s="1" t="s">
        <v>3275</v>
      </c>
      <c r="XY24" s="1" t="s">
        <v>3275</v>
      </c>
      <c r="XZ24" s="1" t="s">
        <v>3275</v>
      </c>
      <c r="YA24" s="1" t="s">
        <v>3275</v>
      </c>
      <c r="YB24" s="1" t="s">
        <v>3275</v>
      </c>
      <c r="YC24" s="1" t="s">
        <v>3275</v>
      </c>
      <c r="YD24" s="1" t="s">
        <v>3275</v>
      </c>
      <c r="YE24" s="1" t="s">
        <v>3275</v>
      </c>
      <c r="YF24" s="1" t="s">
        <v>3275</v>
      </c>
      <c r="YG24" s="1" t="s">
        <v>3275</v>
      </c>
      <c r="YH24" s="1" t="s">
        <v>3275</v>
      </c>
      <c r="YI24" s="1" t="s">
        <v>3275</v>
      </c>
      <c r="YJ24" s="1" t="s">
        <v>3275</v>
      </c>
      <c r="YK24" s="1" t="s">
        <v>3275</v>
      </c>
      <c r="YL24" s="1" t="s">
        <v>3275</v>
      </c>
      <c r="YM24" s="1" t="s">
        <v>3275</v>
      </c>
      <c r="YN24" s="1" t="s">
        <v>3275</v>
      </c>
      <c r="YO24" s="1" t="s">
        <v>3275</v>
      </c>
      <c r="YP24" s="1" t="s">
        <v>3275</v>
      </c>
      <c r="YQ24" s="1" t="s">
        <v>3275</v>
      </c>
      <c r="YR24" s="1" t="s">
        <v>3275</v>
      </c>
      <c r="YS24" s="1" t="s">
        <v>3275</v>
      </c>
      <c r="YT24" s="1" t="s">
        <v>3275</v>
      </c>
      <c r="YU24" s="1" t="s">
        <v>3275</v>
      </c>
      <c r="YV24" s="1" t="s">
        <v>3275</v>
      </c>
      <c r="YW24" s="1" t="s">
        <v>3275</v>
      </c>
      <c r="AAD24" s="1" t="s">
        <v>3275</v>
      </c>
      <c r="AAE24" s="1" t="s">
        <v>3275</v>
      </c>
      <c r="AAF24" s="1" t="s">
        <v>3275</v>
      </c>
      <c r="AAG24" s="1" t="s">
        <v>3275</v>
      </c>
      <c r="AAH24" s="1" t="s">
        <v>3275</v>
      </c>
      <c r="AAI24" s="1" t="s">
        <v>3275</v>
      </c>
      <c r="AAJ24" s="1" t="s">
        <v>3275</v>
      </c>
      <c r="AAK24" s="1" t="s">
        <v>3275</v>
      </c>
      <c r="AAL24" s="1" t="s">
        <v>3275</v>
      </c>
      <c r="AAM24" s="1" t="s">
        <v>3275</v>
      </c>
      <c r="AAN24" s="1" t="s">
        <v>3275</v>
      </c>
      <c r="AAO24" s="1" t="s">
        <v>3275</v>
      </c>
      <c r="AAP24" s="1" t="s">
        <v>3275</v>
      </c>
      <c r="AAQ24" s="1" t="s">
        <v>3275</v>
      </c>
      <c r="AAR24" s="1" t="s">
        <v>3275</v>
      </c>
      <c r="AAS24" s="1" t="s">
        <v>3275</v>
      </c>
      <c r="AAT24" s="1" t="s">
        <v>3275</v>
      </c>
      <c r="AAU24" s="1" t="s">
        <v>3275</v>
      </c>
      <c r="AAV24" s="1" t="s">
        <v>3275</v>
      </c>
      <c r="AAW24" s="1" t="s">
        <v>3275</v>
      </c>
      <c r="AAX24" s="1" t="s">
        <v>3275</v>
      </c>
      <c r="AAY24" s="1" t="s">
        <v>3275</v>
      </c>
      <c r="AAZ24" s="1" t="s">
        <v>3275</v>
      </c>
      <c r="ABA24" s="1" t="s">
        <v>3275</v>
      </c>
      <c r="ABB24" s="1" t="s">
        <v>3275</v>
      </c>
      <c r="ABC24" s="1" t="s">
        <v>3275</v>
      </c>
      <c r="ABD24" s="1" t="s">
        <v>3275</v>
      </c>
      <c r="ABE24" s="1" t="s">
        <v>3275</v>
      </c>
      <c r="ABF24" s="1" t="s">
        <v>3275</v>
      </c>
      <c r="ABG24" s="1" t="s">
        <v>3275</v>
      </c>
      <c r="ABH24" s="1" t="s">
        <v>3275</v>
      </c>
      <c r="ABI24" s="1" t="s">
        <v>3275</v>
      </c>
      <c r="ABJ24">
        <v>-3579</v>
      </c>
      <c r="ABK24">
        <v>537</v>
      </c>
      <c r="ABL24">
        <v>88</v>
      </c>
      <c r="ABM24">
        <v>-498</v>
      </c>
      <c r="ABN24" s="1" t="s">
        <v>3275</v>
      </c>
      <c r="ABO24">
        <v>740</v>
      </c>
      <c r="ABP24" s="1" t="s">
        <v>3275</v>
      </c>
      <c r="ABS24">
        <v>2</v>
      </c>
      <c r="ABT24">
        <v>2435</v>
      </c>
      <c r="ABU24">
        <v>-660</v>
      </c>
      <c r="ABV24" s="1" t="s">
        <v>3275</v>
      </c>
      <c r="ABW24">
        <v>-660</v>
      </c>
      <c r="ABY24" s="2">
        <v>42004</v>
      </c>
      <c r="ABZ24" s="1" t="s">
        <v>3275</v>
      </c>
      <c r="ACA24" s="1" t="s">
        <v>3275</v>
      </c>
      <c r="ACB24" s="1" t="s">
        <v>3275</v>
      </c>
      <c r="ACC24" s="1" t="s">
        <v>3275</v>
      </c>
      <c r="ACD24" s="1" t="s">
        <v>3275</v>
      </c>
      <c r="ACE24" s="1" t="s">
        <v>3275</v>
      </c>
      <c r="ACF24" s="1" t="s">
        <v>3275</v>
      </c>
      <c r="ACG24" s="1" t="s">
        <v>3275</v>
      </c>
      <c r="ACH24" s="1" t="s">
        <v>3275</v>
      </c>
      <c r="ACI24" s="1" t="s">
        <v>3275</v>
      </c>
      <c r="ACJ24" s="1" t="s">
        <v>3275</v>
      </c>
      <c r="ACK24" s="1" t="s">
        <v>3275</v>
      </c>
      <c r="ACL24" s="1" t="s">
        <v>3275</v>
      </c>
      <c r="ACM24" s="1" t="s">
        <v>3275</v>
      </c>
      <c r="ACN24" s="1" t="s">
        <v>3275</v>
      </c>
      <c r="ACO24" s="1" t="s">
        <v>3275</v>
      </c>
      <c r="ADF24" s="1" t="s">
        <v>3275</v>
      </c>
      <c r="ADG24" s="1" t="s">
        <v>3275</v>
      </c>
      <c r="ADH24" s="1" t="s">
        <v>3275</v>
      </c>
      <c r="ADI24" s="1" t="s">
        <v>3275</v>
      </c>
      <c r="ADJ24" s="1" t="s">
        <v>3275</v>
      </c>
      <c r="ADK24" s="1" t="s">
        <v>3275</v>
      </c>
      <c r="ADL24" s="1" t="s">
        <v>3275</v>
      </c>
      <c r="ADO24" s="1" t="s">
        <v>3275</v>
      </c>
      <c r="ADP24" s="1" t="s">
        <v>3275</v>
      </c>
      <c r="ADQ24" s="1" t="s">
        <v>3275</v>
      </c>
      <c r="ADR24" s="1" t="s">
        <v>3275</v>
      </c>
      <c r="ADS24" s="1" t="s">
        <v>3275</v>
      </c>
      <c r="ADU24" s="1" t="s">
        <v>3275</v>
      </c>
      <c r="ADV24" s="1" t="s">
        <v>3275</v>
      </c>
      <c r="ADW24" s="1" t="s">
        <v>3275</v>
      </c>
      <c r="ADX24" s="1" t="s">
        <v>3275</v>
      </c>
      <c r="ADY24" s="1" t="s">
        <v>3275</v>
      </c>
      <c r="ADZ24" s="1" t="s">
        <v>3275</v>
      </c>
      <c r="AEA24" s="1" t="s">
        <v>3275</v>
      </c>
      <c r="AEB24" s="1" t="s">
        <v>3275</v>
      </c>
      <c r="AEC24" s="1" t="s">
        <v>3275</v>
      </c>
      <c r="AED24" s="1" t="s">
        <v>3275</v>
      </c>
      <c r="AEE24" s="1" t="s">
        <v>3275</v>
      </c>
      <c r="AEF24" s="1" t="s">
        <v>3275</v>
      </c>
      <c r="AEG24" s="1" t="s">
        <v>3275</v>
      </c>
      <c r="AEH24" s="1" t="s">
        <v>3275</v>
      </c>
      <c r="AEI24" s="1" t="s">
        <v>3275</v>
      </c>
      <c r="AEJ24" s="1" t="s">
        <v>3275</v>
      </c>
      <c r="AEK24" s="1" t="s">
        <v>3275</v>
      </c>
      <c r="AEL24" s="1" t="s">
        <v>3275</v>
      </c>
      <c r="AEM24" s="1" t="s">
        <v>3275</v>
      </c>
      <c r="AEN24" s="1" t="s">
        <v>3275</v>
      </c>
      <c r="AEO24" s="1" t="s">
        <v>3275</v>
      </c>
      <c r="AEP24" s="1" t="s">
        <v>3275</v>
      </c>
      <c r="AEQ24" s="1" t="s">
        <v>3275</v>
      </c>
      <c r="AER24" s="1" t="s">
        <v>3275</v>
      </c>
      <c r="AES24" s="1" t="s">
        <v>3275</v>
      </c>
      <c r="AET24" s="1" t="s">
        <v>3275</v>
      </c>
      <c r="AEU24" s="1" t="s">
        <v>3275</v>
      </c>
      <c r="AEV24" s="1" t="s">
        <v>3275</v>
      </c>
      <c r="AEW24" s="1" t="s">
        <v>3275</v>
      </c>
      <c r="AEX24" s="1" t="s">
        <v>3275</v>
      </c>
      <c r="AEY24" s="1" t="s">
        <v>3275</v>
      </c>
      <c r="AEZ24" s="1" t="s">
        <v>3275</v>
      </c>
      <c r="AFA24" s="1" t="s">
        <v>3275</v>
      </c>
      <c r="AFB24" s="1" t="s">
        <v>3275</v>
      </c>
      <c r="AFC24" s="1" t="s">
        <v>3275</v>
      </c>
      <c r="AFD24" s="1" t="s">
        <v>3275</v>
      </c>
      <c r="AFE24" s="1" t="s">
        <v>3275</v>
      </c>
      <c r="AFF24" s="1" t="s">
        <v>3275</v>
      </c>
      <c r="AFG24" s="1" t="s">
        <v>3275</v>
      </c>
      <c r="AFH24" s="1" t="s">
        <v>3275</v>
      </c>
      <c r="AFI24" s="1" t="s">
        <v>3275</v>
      </c>
      <c r="AFJ24" s="1" t="s">
        <v>3275</v>
      </c>
      <c r="AFK24" s="1" t="s">
        <v>3275</v>
      </c>
      <c r="AFL24" s="1" t="s">
        <v>3275</v>
      </c>
      <c r="AFM24" s="1" t="s">
        <v>3275</v>
      </c>
      <c r="AFN24" s="1" t="s">
        <v>3275</v>
      </c>
      <c r="AFO24" s="1" t="s">
        <v>3275</v>
      </c>
      <c r="AFP24" s="1" t="s">
        <v>3275</v>
      </c>
      <c r="AFQ24" s="1" t="s">
        <v>3275</v>
      </c>
      <c r="AFR24">
        <v>987742</v>
      </c>
      <c r="AFS24">
        <v>2953405</v>
      </c>
      <c r="AFT24">
        <v>1423426</v>
      </c>
      <c r="AFU24">
        <v>194788</v>
      </c>
      <c r="AFV24">
        <v>54392</v>
      </c>
      <c r="AFW24">
        <v>91167</v>
      </c>
      <c r="AFX24">
        <v>0</v>
      </c>
      <c r="AFY24">
        <v>1755518</v>
      </c>
      <c r="AFZ24">
        <v>1164134</v>
      </c>
      <c r="AGA24">
        <v>336444</v>
      </c>
      <c r="AGB24">
        <v>2405200</v>
      </c>
      <c r="AGC24">
        <v>135880</v>
      </c>
      <c r="AGD24">
        <v>0</v>
      </c>
      <c r="AGE24">
        <v>135880</v>
      </c>
      <c r="AGF24">
        <v>24028</v>
      </c>
      <c r="AGG24" s="2">
        <v>42004</v>
      </c>
      <c r="AGH24" s="1" t="s">
        <v>3275</v>
      </c>
      <c r="AGI24" s="1" t="s">
        <v>3275</v>
      </c>
      <c r="AGJ24" s="1" t="s">
        <v>3275</v>
      </c>
      <c r="AGK24" s="1" t="s">
        <v>3275</v>
      </c>
      <c r="AGL24" s="1" t="s">
        <v>3275</v>
      </c>
      <c r="AGM24" s="1" t="s">
        <v>3275</v>
      </c>
      <c r="AGN24" s="1" t="s">
        <v>3275</v>
      </c>
      <c r="AGO24" s="1" t="s">
        <v>3275</v>
      </c>
      <c r="AGP24" s="1" t="s">
        <v>3275</v>
      </c>
      <c r="AGQ24" s="1" t="s">
        <v>3275</v>
      </c>
      <c r="AGR24" s="1" t="s">
        <v>3275</v>
      </c>
      <c r="AGS24" s="1" t="s">
        <v>3275</v>
      </c>
      <c r="AGT24" s="1" t="s">
        <v>3275</v>
      </c>
      <c r="AGU24" s="1" t="s">
        <v>3275</v>
      </c>
      <c r="AGV24" s="1" t="s">
        <v>3275</v>
      </c>
      <c r="AGW24" s="1" t="s">
        <v>3275</v>
      </c>
      <c r="AGX24" s="1" t="s">
        <v>3275</v>
      </c>
      <c r="AGY24" s="1" t="s">
        <v>3275</v>
      </c>
      <c r="AHA24" s="1" t="s">
        <v>3275</v>
      </c>
      <c r="AHB24" s="1" t="s">
        <v>3275</v>
      </c>
      <c r="AHD24" s="1" t="s">
        <v>3275</v>
      </c>
      <c r="AHG24" s="1" t="s">
        <v>3275</v>
      </c>
      <c r="AHH24" s="1" t="s">
        <v>3275</v>
      </c>
      <c r="AHI24" s="1" t="s">
        <v>3275</v>
      </c>
      <c r="AHJ24" s="1" t="s">
        <v>3275</v>
      </c>
      <c r="AHK24" s="1" t="s">
        <v>3275</v>
      </c>
      <c r="AHL24" s="1" t="s">
        <v>3275</v>
      </c>
      <c r="AHM24" s="1" t="s">
        <v>3275</v>
      </c>
      <c r="AHN24" s="1" t="s">
        <v>3275</v>
      </c>
      <c r="AHO24" s="1" t="s">
        <v>3275</v>
      </c>
      <c r="AHQ24" s="1" t="s">
        <v>3275</v>
      </c>
      <c r="AHR24" s="1" t="s">
        <v>3275</v>
      </c>
      <c r="AHT24" s="1" t="s">
        <v>3275</v>
      </c>
      <c r="AHW24" s="1" t="s">
        <v>3275</v>
      </c>
      <c r="AHX24" s="1" t="s">
        <v>3275</v>
      </c>
      <c r="AHY24" s="1" t="s">
        <v>3275</v>
      </c>
      <c r="AHZ24" s="1" t="s">
        <v>3275</v>
      </c>
      <c r="AIA24" s="1" t="s">
        <v>3275</v>
      </c>
      <c r="AIB24" s="1" t="s">
        <v>3275</v>
      </c>
      <c r="AIC24" s="1" t="s">
        <v>3275</v>
      </c>
      <c r="AID24">
        <v>696489</v>
      </c>
      <c r="AIE24">
        <v>2181739</v>
      </c>
      <c r="AIF24">
        <v>871402</v>
      </c>
      <c r="AIG24">
        <v>95073</v>
      </c>
      <c r="AIH24">
        <v>76494</v>
      </c>
      <c r="AII24">
        <v>66204</v>
      </c>
      <c r="AIJ24">
        <v>93524</v>
      </c>
      <c r="AIK24">
        <v>1568482</v>
      </c>
      <c r="AIL24">
        <v>728238</v>
      </c>
      <c r="AIM24">
        <v>432673</v>
      </c>
      <c r="AIN24">
        <v>2191052</v>
      </c>
      <c r="AIO24">
        <v>38079</v>
      </c>
      <c r="AIP24">
        <v>159154</v>
      </c>
      <c r="AIQ24">
        <v>38304</v>
      </c>
      <c r="AIR24">
        <v>20837</v>
      </c>
      <c r="AIS24" s="2">
        <v>42004</v>
      </c>
      <c r="AIT24">
        <v>41857</v>
      </c>
      <c r="AIU24">
        <v>111076</v>
      </c>
      <c r="AIV24">
        <v>52814</v>
      </c>
      <c r="AIW24">
        <v>16969</v>
      </c>
      <c r="AIX24">
        <v>9995</v>
      </c>
      <c r="AIY24">
        <v>793</v>
      </c>
      <c r="AIZ24">
        <v>4000</v>
      </c>
      <c r="AJA24">
        <v>35229</v>
      </c>
      <c r="AJB24">
        <v>33638</v>
      </c>
      <c r="AJC24">
        <v>8683</v>
      </c>
      <c r="AJD24">
        <v>68291</v>
      </c>
      <c r="AJE24">
        <v>16325</v>
      </c>
      <c r="AJF24">
        <v>0</v>
      </c>
      <c r="AJG24">
        <v>16325</v>
      </c>
      <c r="AJH24">
        <v>3114</v>
      </c>
      <c r="AJI24" s="2">
        <v>41912</v>
      </c>
      <c r="AJZ24">
        <v>9307</v>
      </c>
      <c r="AKA24">
        <v>659</v>
      </c>
      <c r="AKB24">
        <v>0</v>
      </c>
      <c r="AKC24">
        <v>-133</v>
      </c>
      <c r="AKD24">
        <v>20</v>
      </c>
      <c r="AKE24">
        <v>30</v>
      </c>
      <c r="AKF24" s="1" t="s">
        <v>3275</v>
      </c>
      <c r="AKI24">
        <v>2088</v>
      </c>
      <c r="AKJ24">
        <v>9405</v>
      </c>
      <c r="AKK24">
        <v>-134</v>
      </c>
      <c r="AKL24">
        <v>0</v>
      </c>
      <c r="AKM24">
        <v>-134</v>
      </c>
      <c r="AKO24" s="2">
        <v>42004</v>
      </c>
      <c r="AKP24" s="1" t="s">
        <v>3275</v>
      </c>
      <c r="AKQ24" s="1" t="s">
        <v>3275</v>
      </c>
      <c r="AKR24" s="1" t="s">
        <v>3275</v>
      </c>
      <c r="AKS24" s="1" t="s">
        <v>3275</v>
      </c>
      <c r="AKT24" s="1" t="s">
        <v>3275</v>
      </c>
      <c r="AKU24" s="1" t="s">
        <v>3275</v>
      </c>
      <c r="AKV24" s="1" t="s">
        <v>3275</v>
      </c>
      <c r="AKW24" s="1" t="s">
        <v>3275</v>
      </c>
      <c r="AKX24" s="1" t="s">
        <v>3275</v>
      </c>
      <c r="AKZ24" s="1" t="s">
        <v>3275</v>
      </c>
      <c r="ALA24" s="1" t="s">
        <v>3275</v>
      </c>
      <c r="ALB24" s="1" t="s">
        <v>3275</v>
      </c>
      <c r="ALC24" s="1" t="s">
        <v>3275</v>
      </c>
      <c r="ALE24" s="1" t="s">
        <v>3275</v>
      </c>
      <c r="ALF24" s="1" t="s">
        <v>3275</v>
      </c>
      <c r="ALG24" s="1" t="s">
        <v>3275</v>
      </c>
      <c r="ALH24" s="1" t="s">
        <v>3275</v>
      </c>
      <c r="ALI24" s="1" t="s">
        <v>3275</v>
      </c>
      <c r="ALJ24" s="1" t="s">
        <v>3275</v>
      </c>
      <c r="ALK24" s="1" t="s">
        <v>3275</v>
      </c>
      <c r="ALL24" s="1" t="s">
        <v>3275</v>
      </c>
      <c r="ALM24" s="1" t="s">
        <v>3275</v>
      </c>
      <c r="ALN24" s="1" t="s">
        <v>3275</v>
      </c>
      <c r="ALO24" s="1" t="s">
        <v>3275</v>
      </c>
      <c r="ALP24" s="1" t="s">
        <v>3275</v>
      </c>
      <c r="ALQ24" s="1" t="s">
        <v>3275</v>
      </c>
      <c r="ALR24" s="1" t="s">
        <v>3275</v>
      </c>
      <c r="ALS24" s="1" t="s">
        <v>3275</v>
      </c>
      <c r="ALT24" s="1" t="s">
        <v>3275</v>
      </c>
      <c r="ALU24" s="1" t="s">
        <v>3275</v>
      </c>
      <c r="ALV24">
        <v>86930</v>
      </c>
      <c r="ALW24">
        <v>385546</v>
      </c>
      <c r="ALX24">
        <v>254098</v>
      </c>
      <c r="ALY24">
        <v>17185</v>
      </c>
      <c r="ALZ24">
        <v>5789</v>
      </c>
      <c r="AMA24">
        <v>9280</v>
      </c>
      <c r="AMB24">
        <v>14807</v>
      </c>
      <c r="AMC24">
        <v>187186</v>
      </c>
      <c r="AMD24">
        <v>140255</v>
      </c>
      <c r="AME24">
        <v>39478</v>
      </c>
      <c r="AMF24">
        <v>259506</v>
      </c>
      <c r="AMG24">
        <v>12993</v>
      </c>
      <c r="AMH24">
        <v>26147</v>
      </c>
      <c r="AMI24">
        <v>12993</v>
      </c>
      <c r="AMJ24">
        <v>885</v>
      </c>
      <c r="AMK24" s="2">
        <v>42004</v>
      </c>
      <c r="AML24">
        <v>524300</v>
      </c>
      <c r="AMM24">
        <v>2095700</v>
      </c>
      <c r="AMN24">
        <v>1564700</v>
      </c>
      <c r="AMO24">
        <v>146900</v>
      </c>
      <c r="AMP24">
        <v>78400</v>
      </c>
      <c r="AMQ24">
        <v>43500</v>
      </c>
      <c r="AMR24">
        <v>22700</v>
      </c>
      <c r="AMS24">
        <v>1181500</v>
      </c>
      <c r="AMT24">
        <v>1096200</v>
      </c>
      <c r="AMU24">
        <v>192100</v>
      </c>
      <c r="AMV24">
        <v>1931300</v>
      </c>
      <c r="AMW24">
        <v>68100</v>
      </c>
      <c r="AMX24">
        <v>137100</v>
      </c>
      <c r="AMY24">
        <v>68100</v>
      </c>
      <c r="AMZ24">
        <v>24900</v>
      </c>
      <c r="ANA24" s="2">
        <v>42004</v>
      </c>
      <c r="ANR24" s="1" t="s">
        <v>3275</v>
      </c>
      <c r="ANS24" s="1" t="s">
        <v>3275</v>
      </c>
      <c r="ANT24" s="1" t="s">
        <v>3275</v>
      </c>
      <c r="ANU24" s="1" t="s">
        <v>3275</v>
      </c>
      <c r="ANV24" s="1" t="s">
        <v>3275</v>
      </c>
      <c r="ANW24" s="1" t="s">
        <v>3275</v>
      </c>
      <c r="ANX24" s="1" t="s">
        <v>3275</v>
      </c>
      <c r="ANY24" s="1" t="s">
        <v>3275</v>
      </c>
      <c r="ANZ24" s="1" t="s">
        <v>3275</v>
      </c>
      <c r="AOA24" s="1" t="s">
        <v>3275</v>
      </c>
      <c r="AOB24" s="1" t="s">
        <v>3275</v>
      </c>
      <c r="AOC24" s="1" t="s">
        <v>3275</v>
      </c>
      <c r="AOD24" s="1" t="s">
        <v>3275</v>
      </c>
      <c r="AOE24" s="1" t="s">
        <v>3275</v>
      </c>
      <c r="AOF24" s="1" t="s">
        <v>3275</v>
      </c>
      <c r="AOG24" s="1" t="s">
        <v>3275</v>
      </c>
      <c r="AOH24" s="1" t="s">
        <v>3275</v>
      </c>
      <c r="AOI24" s="1" t="s">
        <v>3275</v>
      </c>
      <c r="AOJ24" s="1" t="s">
        <v>3275</v>
      </c>
      <c r="AOK24" s="1" t="s">
        <v>3275</v>
      </c>
      <c r="AOL24" s="1" t="s">
        <v>3275</v>
      </c>
      <c r="AOM24" s="1" t="s">
        <v>3275</v>
      </c>
      <c r="AON24" s="1" t="s">
        <v>3275</v>
      </c>
      <c r="AOO24" s="1" t="s">
        <v>3275</v>
      </c>
      <c r="AOP24" s="1" t="s">
        <v>3275</v>
      </c>
      <c r="AOQ24" s="1" t="s">
        <v>3275</v>
      </c>
      <c r="AOR24" s="1" t="s">
        <v>3275</v>
      </c>
      <c r="AOS24" s="1" t="s">
        <v>3275</v>
      </c>
      <c r="AOT24" s="1" t="s">
        <v>3275</v>
      </c>
      <c r="AOU24" s="1" t="s">
        <v>3275</v>
      </c>
      <c r="AOV24" s="1" t="s">
        <v>3275</v>
      </c>
      <c r="AOW24" s="1" t="s">
        <v>3275</v>
      </c>
      <c r="AOX24">
        <v>224653</v>
      </c>
      <c r="AOY24">
        <v>240190</v>
      </c>
      <c r="AOZ24">
        <v>206023</v>
      </c>
      <c r="APA24">
        <v>3971</v>
      </c>
      <c r="APB24">
        <v>2212</v>
      </c>
      <c r="APC24">
        <v>1898</v>
      </c>
      <c r="APD24">
        <v>0</v>
      </c>
      <c r="APE24">
        <v>276510</v>
      </c>
      <c r="APF24">
        <v>134743</v>
      </c>
      <c r="APG24">
        <v>85263</v>
      </c>
      <c r="APH24">
        <v>387776</v>
      </c>
      <c r="API24">
        <v>1141</v>
      </c>
      <c r="APJ24">
        <v>0</v>
      </c>
      <c r="APK24">
        <v>1141</v>
      </c>
      <c r="APL24">
        <v>1741</v>
      </c>
      <c r="APM24" s="2">
        <v>42004</v>
      </c>
      <c r="AQD24">
        <v>629706</v>
      </c>
      <c r="AQE24">
        <v>1178007</v>
      </c>
      <c r="AQF24">
        <v>568736</v>
      </c>
      <c r="AQG24">
        <v>140349</v>
      </c>
      <c r="AQH24">
        <v>66461</v>
      </c>
      <c r="AQI24">
        <v>45792</v>
      </c>
      <c r="AQJ24">
        <v>53357</v>
      </c>
      <c r="AQK24">
        <v>786060</v>
      </c>
      <c r="AQL24">
        <v>370896</v>
      </c>
      <c r="AQM24">
        <v>78261</v>
      </c>
      <c r="AQN24">
        <v>1214773</v>
      </c>
      <c r="AQO24">
        <v>77124</v>
      </c>
      <c r="AQP24">
        <v>113754</v>
      </c>
      <c r="AQQ24">
        <v>77124</v>
      </c>
      <c r="AQR24">
        <v>35467</v>
      </c>
      <c r="AQS24" s="2">
        <v>41820</v>
      </c>
      <c r="ARJ24" s="1" t="s">
        <v>3275</v>
      </c>
      <c r="ARK24" s="1" t="s">
        <v>3275</v>
      </c>
      <c r="ARL24" s="1" t="s">
        <v>3275</v>
      </c>
      <c r="ARM24" s="1" t="s">
        <v>3275</v>
      </c>
      <c r="ARN24" s="1" t="s">
        <v>3275</v>
      </c>
      <c r="ARO24" s="1" t="s">
        <v>3275</v>
      </c>
      <c r="ARP24" s="1" t="s">
        <v>3275</v>
      </c>
      <c r="ARQ24" s="1" t="s">
        <v>3275</v>
      </c>
      <c r="ARR24" s="1" t="s">
        <v>3275</v>
      </c>
      <c r="ART24" s="1" t="s">
        <v>3275</v>
      </c>
      <c r="ARU24" s="1" t="s">
        <v>3275</v>
      </c>
      <c r="ARV24" s="1" t="s">
        <v>3275</v>
      </c>
      <c r="ARW24" s="1" t="s">
        <v>3275</v>
      </c>
      <c r="ARY24" s="1" t="s">
        <v>3275</v>
      </c>
      <c r="ARZ24" s="1" t="s">
        <v>3275</v>
      </c>
      <c r="ASA24" s="1" t="s">
        <v>3275</v>
      </c>
      <c r="ASC24" s="1" t="s">
        <v>3275</v>
      </c>
      <c r="ASD24" s="1" t="s">
        <v>3275</v>
      </c>
      <c r="ASF24" s="1" t="s">
        <v>3275</v>
      </c>
      <c r="ASJ24" s="1" t="s">
        <v>3275</v>
      </c>
      <c r="ASK24" s="1" t="s">
        <v>3275</v>
      </c>
      <c r="ASL24" s="1" t="s">
        <v>3275</v>
      </c>
      <c r="ASM24" s="1" t="s">
        <v>3275</v>
      </c>
      <c r="ASO24" s="1" t="s">
        <v>3275</v>
      </c>
      <c r="ASP24" s="1" t="s">
        <v>3275</v>
      </c>
      <c r="ASQ24" s="1" t="s">
        <v>3275</v>
      </c>
      <c r="ASR24" s="1" t="s">
        <v>3275</v>
      </c>
      <c r="ASS24" s="1" t="s">
        <v>3275</v>
      </c>
      <c r="AST24" s="1" t="s">
        <v>3275</v>
      </c>
      <c r="ASU24" s="1" t="s">
        <v>3275</v>
      </c>
      <c r="ASV24" s="1" t="s">
        <v>3275</v>
      </c>
      <c r="ASW24" s="1" t="s">
        <v>3275</v>
      </c>
      <c r="ASX24" s="1" t="s">
        <v>3275</v>
      </c>
      <c r="ASY24" s="1" t="s">
        <v>3275</v>
      </c>
      <c r="ASZ24" s="1" t="s">
        <v>3275</v>
      </c>
      <c r="ATA24" s="1" t="s">
        <v>3275</v>
      </c>
      <c r="ATB24" s="1" t="s">
        <v>3275</v>
      </c>
      <c r="ATC24" s="1" t="s">
        <v>3275</v>
      </c>
      <c r="ATD24" s="1" t="s">
        <v>3275</v>
      </c>
      <c r="ATE24" s="1" t="s">
        <v>3275</v>
      </c>
      <c r="ATV24" s="1" t="s">
        <v>3275</v>
      </c>
      <c r="ATW24" s="1" t="s">
        <v>3275</v>
      </c>
      <c r="ATX24" s="1" t="s">
        <v>3275</v>
      </c>
      <c r="ATY24" s="1" t="s">
        <v>3275</v>
      </c>
      <c r="ATZ24" s="1" t="s">
        <v>3275</v>
      </c>
      <c r="AUA24" s="1" t="s">
        <v>3275</v>
      </c>
      <c r="AUB24" s="1" t="s">
        <v>3275</v>
      </c>
      <c r="AUC24" s="1" t="s">
        <v>3275</v>
      </c>
      <c r="AUD24" s="1" t="s">
        <v>3275</v>
      </c>
      <c r="AUE24" s="1" t="s">
        <v>3275</v>
      </c>
      <c r="AUF24" s="1" t="s">
        <v>3275</v>
      </c>
      <c r="AUG24" s="1" t="s">
        <v>3275</v>
      </c>
      <c r="AUH24" s="1" t="s">
        <v>3275</v>
      </c>
      <c r="AUI24" s="1" t="s">
        <v>3275</v>
      </c>
      <c r="AUJ24" s="1" t="s">
        <v>3275</v>
      </c>
      <c r="AUK24" s="1" t="s">
        <v>3275</v>
      </c>
      <c r="AUL24" s="1" t="s">
        <v>3275</v>
      </c>
      <c r="AUM24" s="1" t="s">
        <v>3275</v>
      </c>
      <c r="AUN24" s="1" t="s">
        <v>3275</v>
      </c>
      <c r="AUO24" s="1" t="s">
        <v>3275</v>
      </c>
      <c r="AUP24" s="1" t="s">
        <v>3275</v>
      </c>
      <c r="AUQ24" s="1" t="s">
        <v>3275</v>
      </c>
      <c r="AUR24" s="1" t="s">
        <v>3275</v>
      </c>
      <c r="AUS24" s="1" t="s">
        <v>3275</v>
      </c>
      <c r="AUT24" s="1" t="s">
        <v>3275</v>
      </c>
      <c r="AUU24" s="1" t="s">
        <v>3275</v>
      </c>
      <c r="AUV24" s="1" t="s">
        <v>3275</v>
      </c>
      <c r="AUW24" s="1" t="s">
        <v>3275</v>
      </c>
      <c r="AUX24" s="1" t="s">
        <v>3275</v>
      </c>
      <c r="AUY24" s="1" t="s">
        <v>3275</v>
      </c>
      <c r="AUZ24" s="1" t="s">
        <v>3275</v>
      </c>
      <c r="AVA24" s="1" t="s">
        <v>3275</v>
      </c>
      <c r="AVR24" s="1" t="s">
        <v>3275</v>
      </c>
      <c r="AVS24" s="1" t="s">
        <v>3275</v>
      </c>
      <c r="AVT24" s="1" t="s">
        <v>3275</v>
      </c>
      <c r="AVU24" s="1" t="s">
        <v>3275</v>
      </c>
      <c r="AVW24" s="1" t="s">
        <v>3275</v>
      </c>
      <c r="AVX24" s="1" t="s">
        <v>3275</v>
      </c>
      <c r="AVY24" s="1" t="s">
        <v>3275</v>
      </c>
      <c r="AVZ24" s="1" t="s">
        <v>3275</v>
      </c>
      <c r="AWA24" s="1" t="s">
        <v>3275</v>
      </c>
      <c r="AWB24" s="1" t="s">
        <v>3275</v>
      </c>
      <c r="AWC24" s="1" t="s">
        <v>3275</v>
      </c>
      <c r="AWD24" s="1" t="s">
        <v>3275</v>
      </c>
      <c r="AWE24" s="1" t="s">
        <v>3275</v>
      </c>
      <c r="AWF24" s="1" t="s">
        <v>3275</v>
      </c>
      <c r="AWG24" s="1" t="s">
        <v>3275</v>
      </c>
      <c r="AWH24">
        <v>950954</v>
      </c>
      <c r="AWI24">
        <v>2114128</v>
      </c>
      <c r="AWJ24">
        <v>1742808</v>
      </c>
      <c r="AWK24">
        <v>189822</v>
      </c>
      <c r="AWL24">
        <v>93574</v>
      </c>
      <c r="AWM24">
        <v>48514</v>
      </c>
      <c r="AWN24">
        <v>16168</v>
      </c>
      <c r="AWO24">
        <v>890868</v>
      </c>
      <c r="AWP24">
        <v>404250</v>
      </c>
      <c r="AWQ24">
        <v>4040</v>
      </c>
      <c r="AWR24">
        <v>1718965</v>
      </c>
      <c r="AWS24">
        <v>130599</v>
      </c>
      <c r="AWT24">
        <v>5045</v>
      </c>
      <c r="AWU24">
        <v>130599</v>
      </c>
      <c r="AWV24">
        <v>3201</v>
      </c>
      <c r="AWW24" s="2">
        <v>42004</v>
      </c>
      <c r="AWX24">
        <v>2477300</v>
      </c>
      <c r="AWY24">
        <v>575800</v>
      </c>
      <c r="AWZ24">
        <v>285500</v>
      </c>
      <c r="AXA24">
        <v>348000</v>
      </c>
      <c r="AXB24">
        <v>229300</v>
      </c>
      <c r="AXC24">
        <v>8600</v>
      </c>
      <c r="AXD24">
        <v>413800</v>
      </c>
      <c r="AXG24">
        <v>129900</v>
      </c>
      <c r="AXH24">
        <v>6298400</v>
      </c>
      <c r="AXI24">
        <v>155800</v>
      </c>
      <c r="AXJ24">
        <v>2546500</v>
      </c>
      <c r="AXK24">
        <v>155800</v>
      </c>
      <c r="AXM24" s="2">
        <v>42004</v>
      </c>
      <c r="AYD24">
        <v>114</v>
      </c>
      <c r="AYE24">
        <v>532</v>
      </c>
      <c r="AYF24">
        <v>90</v>
      </c>
      <c r="AYG24">
        <v>-582</v>
      </c>
      <c r="AYH24" s="1" t="s">
        <v>3275</v>
      </c>
      <c r="AYI24">
        <v>365</v>
      </c>
      <c r="AYJ24" s="1" t="s">
        <v>3275</v>
      </c>
      <c r="AYK24">
        <v>3354</v>
      </c>
      <c r="AYL24">
        <v>4844</v>
      </c>
      <c r="AYM24">
        <v>262</v>
      </c>
      <c r="AYN24">
        <v>3893</v>
      </c>
      <c r="AYO24">
        <v>-693</v>
      </c>
      <c r="AYP24">
        <v>1338</v>
      </c>
      <c r="AYQ24">
        <v>-693</v>
      </c>
      <c r="AYR24" s="1" t="s">
        <v>3275</v>
      </c>
      <c r="AYS24" s="2">
        <v>42004</v>
      </c>
      <c r="AZJ24">
        <v>94824</v>
      </c>
      <c r="AZK24">
        <v>220695</v>
      </c>
      <c r="AZL24">
        <v>113864</v>
      </c>
      <c r="AZM24">
        <v>21981</v>
      </c>
      <c r="AZN24">
        <v>6150</v>
      </c>
      <c r="AZO24">
        <v>6254</v>
      </c>
      <c r="AZP24">
        <v>0</v>
      </c>
      <c r="AZQ24">
        <v>154694</v>
      </c>
      <c r="AZR24">
        <v>54817</v>
      </c>
      <c r="AZS24">
        <v>58808</v>
      </c>
      <c r="AZT24">
        <v>211903</v>
      </c>
      <c r="AZU24">
        <v>14113</v>
      </c>
      <c r="AZV24">
        <v>0</v>
      </c>
      <c r="AZW24">
        <v>14113</v>
      </c>
      <c r="AZX24">
        <v>377</v>
      </c>
      <c r="AZY24" s="2">
        <v>42004</v>
      </c>
      <c r="AZZ24">
        <v>916177</v>
      </c>
      <c r="BAA24">
        <v>4103434</v>
      </c>
      <c r="BAB24">
        <v>3281741</v>
      </c>
      <c r="BAC24">
        <v>176487</v>
      </c>
      <c r="BAD24">
        <v>219655</v>
      </c>
      <c r="BAE24">
        <v>124149</v>
      </c>
      <c r="BAF24">
        <v>99776</v>
      </c>
      <c r="BAG24">
        <v>1471657</v>
      </c>
      <c r="BAH24">
        <v>1065763</v>
      </c>
      <c r="BAI24">
        <v>231978</v>
      </c>
      <c r="BAJ24">
        <v>2595177</v>
      </c>
      <c r="BAK24">
        <v>114674</v>
      </c>
      <c r="BAL24">
        <v>448402</v>
      </c>
      <c r="BAM24">
        <v>114674</v>
      </c>
      <c r="BAN24">
        <v>42454</v>
      </c>
      <c r="BAO24" s="2">
        <v>42004</v>
      </c>
      <c r="BAP24">
        <v>-20</v>
      </c>
      <c r="BAQ24">
        <v>0</v>
      </c>
      <c r="BAR24">
        <v>105</v>
      </c>
      <c r="BAS24">
        <v>30</v>
      </c>
      <c r="BAT24" s="1" t="s">
        <v>3275</v>
      </c>
      <c r="BAU24" s="1" t="s">
        <v>3275</v>
      </c>
      <c r="BAV24">
        <v>92</v>
      </c>
      <c r="BAW24">
        <v>111</v>
      </c>
      <c r="BAX24">
        <v>112</v>
      </c>
      <c r="BAY24" s="1" t="s">
        <v>3275</v>
      </c>
      <c r="BAZ24">
        <v>111</v>
      </c>
      <c r="BBA24">
        <v>29</v>
      </c>
      <c r="BBB24">
        <v>0</v>
      </c>
      <c r="BBC24">
        <v>29</v>
      </c>
      <c r="BBE24" s="2">
        <v>42004</v>
      </c>
      <c r="BBV24" s="1" t="s">
        <v>3275</v>
      </c>
      <c r="BBW24" s="1" t="s">
        <v>3275</v>
      </c>
      <c r="BBY24" s="1" t="s">
        <v>3275</v>
      </c>
      <c r="BBZ24" s="1" t="s">
        <v>3275</v>
      </c>
      <c r="BCB24" s="1" t="s">
        <v>3275</v>
      </c>
      <c r="BCE24" s="1" t="s">
        <v>3275</v>
      </c>
      <c r="BCF24" s="1" t="s">
        <v>3275</v>
      </c>
      <c r="BCG24" s="1" t="s">
        <v>3275</v>
      </c>
      <c r="BCH24" s="1" t="s">
        <v>3275</v>
      </c>
      <c r="BCI24" s="1" t="s">
        <v>3275</v>
      </c>
      <c r="BCJ24" s="1" t="s">
        <v>3275</v>
      </c>
      <c r="BCK24" s="1" t="s">
        <v>3275</v>
      </c>
      <c r="BDB24">
        <v>3968000</v>
      </c>
      <c r="BDC24">
        <v>30011000</v>
      </c>
      <c r="BDD24">
        <v>16983000</v>
      </c>
      <c r="BDE24">
        <v>422000</v>
      </c>
      <c r="BDF24">
        <v>2699000</v>
      </c>
      <c r="BDG24">
        <v>1500000</v>
      </c>
      <c r="BDH24">
        <v>792000</v>
      </c>
      <c r="BDI24">
        <v>8247000</v>
      </c>
      <c r="BDJ24">
        <v>10974000</v>
      </c>
      <c r="BDK24">
        <v>828000</v>
      </c>
      <c r="BDL24">
        <v>28985000</v>
      </c>
      <c r="BDM24">
        <v>55000</v>
      </c>
      <c r="BDN24">
        <v>5364000</v>
      </c>
      <c r="BDO24">
        <v>55000</v>
      </c>
      <c r="BDP24">
        <v>228000</v>
      </c>
      <c r="BDQ24" s="2">
        <v>42004</v>
      </c>
      <c r="BDR24" s="1" t="s">
        <v>3275</v>
      </c>
      <c r="BDS24" s="1" t="s">
        <v>3275</v>
      </c>
      <c r="BDT24" s="1" t="s">
        <v>3275</v>
      </c>
      <c r="BDU24" s="1" t="s">
        <v>3275</v>
      </c>
      <c r="BDV24" s="1" t="s">
        <v>3275</v>
      </c>
      <c r="BDW24" s="1" t="s">
        <v>3275</v>
      </c>
      <c r="BDX24" s="1" t="s">
        <v>3275</v>
      </c>
      <c r="BDY24" s="1" t="s">
        <v>3275</v>
      </c>
      <c r="BDZ24" s="1" t="s">
        <v>3275</v>
      </c>
      <c r="BEB24" s="1" t="s">
        <v>3275</v>
      </c>
      <c r="BEC24" s="1" t="s">
        <v>3275</v>
      </c>
      <c r="BED24" s="1" t="s">
        <v>3275</v>
      </c>
      <c r="BEE24" s="1" t="s">
        <v>3275</v>
      </c>
      <c r="BEG24" s="1" t="s">
        <v>3275</v>
      </c>
      <c r="BEH24" s="1" t="s">
        <v>3275</v>
      </c>
      <c r="BEI24" s="1" t="s">
        <v>3275</v>
      </c>
      <c r="BEJ24" s="1" t="s">
        <v>3275</v>
      </c>
      <c r="BEK24" s="1" t="s">
        <v>3275</v>
      </c>
      <c r="BEL24" s="1" t="s">
        <v>3275</v>
      </c>
      <c r="BEM24" s="1" t="s">
        <v>3275</v>
      </c>
      <c r="BEN24" s="1" t="s">
        <v>3275</v>
      </c>
      <c r="BEO24" s="1" t="s">
        <v>3275</v>
      </c>
      <c r="BEP24" s="1" t="s">
        <v>3275</v>
      </c>
      <c r="BEQ24" s="1" t="s">
        <v>3275</v>
      </c>
      <c r="BER24" s="1" t="s">
        <v>3275</v>
      </c>
      <c r="BES24" s="1" t="s">
        <v>3275</v>
      </c>
      <c r="BET24" s="1" t="s">
        <v>3275</v>
      </c>
      <c r="BEU24" s="1" t="s">
        <v>3275</v>
      </c>
      <c r="BEV24" s="1" t="s">
        <v>3275</v>
      </c>
      <c r="BEW24" s="1" t="s">
        <v>3275</v>
      </c>
      <c r="BFN24" s="1" t="s">
        <v>3275</v>
      </c>
      <c r="BFO24" s="1" t="s">
        <v>3275</v>
      </c>
      <c r="BFP24" s="1" t="s">
        <v>3275</v>
      </c>
      <c r="BFQ24" s="1" t="s">
        <v>3275</v>
      </c>
      <c r="BFR24" s="1" t="s">
        <v>3275</v>
      </c>
      <c r="BFS24" s="1" t="s">
        <v>3275</v>
      </c>
      <c r="BFT24" s="1" t="s">
        <v>3275</v>
      </c>
      <c r="BFU24" s="1" t="s">
        <v>3275</v>
      </c>
      <c r="BFV24" s="1" t="s">
        <v>3275</v>
      </c>
      <c r="BFW24" s="1" t="s">
        <v>3275</v>
      </c>
      <c r="BFX24" s="1" t="s">
        <v>3275</v>
      </c>
      <c r="BFY24" s="1" t="s">
        <v>3275</v>
      </c>
      <c r="BFZ24" s="1" t="s">
        <v>3275</v>
      </c>
      <c r="BGA24" s="1" t="s">
        <v>3275</v>
      </c>
      <c r="BGB24" s="1" t="s">
        <v>3275</v>
      </c>
      <c r="BGC24" s="1" t="s">
        <v>3275</v>
      </c>
      <c r="BGD24" s="1" t="s">
        <v>3275</v>
      </c>
      <c r="BGE24" s="1" t="s">
        <v>3275</v>
      </c>
      <c r="BGF24" s="1" t="s">
        <v>3275</v>
      </c>
      <c r="BGG24" s="1" t="s">
        <v>3275</v>
      </c>
      <c r="BGH24" s="1" t="s">
        <v>3275</v>
      </c>
      <c r="BGI24" s="1" t="s">
        <v>3275</v>
      </c>
      <c r="BGJ24" s="1" t="s">
        <v>3275</v>
      </c>
      <c r="BGK24" s="1" t="s">
        <v>3275</v>
      </c>
      <c r="BGL24" s="1" t="s">
        <v>3275</v>
      </c>
      <c r="BGM24" s="1" t="s">
        <v>3275</v>
      </c>
      <c r="BGN24" s="1" t="s">
        <v>3275</v>
      </c>
      <c r="BGO24" s="1" t="s">
        <v>3275</v>
      </c>
      <c r="BGP24" s="1" t="s">
        <v>3275</v>
      </c>
      <c r="BGQ24" s="1" t="s">
        <v>3275</v>
      </c>
      <c r="BGR24" s="1" t="s">
        <v>3275</v>
      </c>
      <c r="BGS24" s="1" t="s">
        <v>3275</v>
      </c>
      <c r="BGT24" s="1" t="s">
        <v>3275</v>
      </c>
      <c r="BGU24" s="1" t="s">
        <v>3275</v>
      </c>
      <c r="BGV24" s="1" t="s">
        <v>3275</v>
      </c>
      <c r="BGW24" s="1" t="s">
        <v>3275</v>
      </c>
      <c r="BGX24" s="1" t="s">
        <v>3275</v>
      </c>
      <c r="BGY24" s="1" t="s">
        <v>3275</v>
      </c>
      <c r="BGZ24" s="1" t="s">
        <v>3275</v>
      </c>
      <c r="BHA24" s="1" t="s">
        <v>3275</v>
      </c>
      <c r="BHB24" s="1" t="s">
        <v>3275</v>
      </c>
      <c r="BHC24" s="1" t="s">
        <v>3275</v>
      </c>
      <c r="BHD24" s="1" t="s">
        <v>3275</v>
      </c>
      <c r="BHE24" s="1" t="s">
        <v>3275</v>
      </c>
      <c r="BHF24" s="1" t="s">
        <v>3275</v>
      </c>
      <c r="BHG24" s="1" t="s">
        <v>3275</v>
      </c>
      <c r="BHH24" s="1" t="s">
        <v>3275</v>
      </c>
      <c r="BHI24" s="1" t="s">
        <v>3275</v>
      </c>
      <c r="BHJ24" s="1" t="s">
        <v>3275</v>
      </c>
      <c r="BHK24" s="1" t="s">
        <v>3275</v>
      </c>
      <c r="BHL24" s="1" t="s">
        <v>3275</v>
      </c>
      <c r="BHM24" s="1" t="s">
        <v>3275</v>
      </c>
      <c r="BHN24" s="1" t="s">
        <v>3275</v>
      </c>
      <c r="BHO24" s="1" t="s">
        <v>3275</v>
      </c>
      <c r="BHP24" s="1" t="s">
        <v>3275</v>
      </c>
      <c r="BHQ24" s="1" t="s">
        <v>3275</v>
      </c>
      <c r="BHR24" s="1" t="s">
        <v>3275</v>
      </c>
      <c r="BHS24" s="1" t="s">
        <v>3275</v>
      </c>
      <c r="BHT24" s="1" t="s">
        <v>3275</v>
      </c>
      <c r="BHU24" s="1" t="s">
        <v>3275</v>
      </c>
      <c r="BHV24" s="1" t="s">
        <v>3275</v>
      </c>
      <c r="BHW24" s="1" t="s">
        <v>3275</v>
      </c>
      <c r="BHX24" s="1" t="s">
        <v>3275</v>
      </c>
      <c r="BHY24" s="1" t="s">
        <v>3275</v>
      </c>
      <c r="BJF24">
        <v>13406000</v>
      </c>
      <c r="BJG24">
        <v>17047000</v>
      </c>
      <c r="BJH24">
        <v>9562000</v>
      </c>
      <c r="BJI24">
        <v>1904000</v>
      </c>
      <c r="BJJ24">
        <v>1957000</v>
      </c>
      <c r="BJK24">
        <v>1735000</v>
      </c>
      <c r="BJL24">
        <v>1298000</v>
      </c>
      <c r="BJM24">
        <v>6863000</v>
      </c>
      <c r="BJN24">
        <v>7412000</v>
      </c>
      <c r="BJO24">
        <v>1137000</v>
      </c>
      <c r="BJP24">
        <v>34119000</v>
      </c>
      <c r="BJQ24">
        <v>1102000</v>
      </c>
      <c r="BJR24">
        <v>8613000</v>
      </c>
      <c r="BJS24">
        <v>1102000</v>
      </c>
      <c r="BJT24">
        <v>525000</v>
      </c>
      <c r="BJU24" s="2">
        <v>42004</v>
      </c>
      <c r="BJV24">
        <v>12253</v>
      </c>
      <c r="BJW24">
        <v>575040</v>
      </c>
      <c r="BJX24">
        <v>86428</v>
      </c>
      <c r="BJY24">
        <v>50645</v>
      </c>
      <c r="BJZ24">
        <v>812</v>
      </c>
      <c r="BKA24">
        <v>158287</v>
      </c>
      <c r="BKB24">
        <v>177348</v>
      </c>
      <c r="BKC24">
        <v>175697</v>
      </c>
      <c r="BKD24">
        <v>955284</v>
      </c>
      <c r="BKE24">
        <v>13839</v>
      </c>
      <c r="BKF24">
        <v>1080811</v>
      </c>
      <c r="BKG24">
        <v>19032</v>
      </c>
      <c r="BKH24">
        <v>81783</v>
      </c>
      <c r="BKI24">
        <v>19032</v>
      </c>
      <c r="BKK24" s="2">
        <v>42004</v>
      </c>
      <c r="BLR24" s="1" t="s">
        <v>3275</v>
      </c>
      <c r="BLS24" s="1" t="s">
        <v>3275</v>
      </c>
      <c r="BLU24" s="1" t="s">
        <v>3275</v>
      </c>
      <c r="BLV24" s="1" t="s">
        <v>3275</v>
      </c>
      <c r="BLW24" s="1" t="s">
        <v>3275</v>
      </c>
      <c r="BLX24" s="1" t="s">
        <v>3275</v>
      </c>
      <c r="BLY24" s="1" t="s">
        <v>3275</v>
      </c>
      <c r="BLZ24" s="1" t="s">
        <v>3275</v>
      </c>
      <c r="BMB24" s="1" t="s">
        <v>3275</v>
      </c>
      <c r="BMC24" s="1" t="s">
        <v>3275</v>
      </c>
      <c r="BMD24" s="1" t="s">
        <v>3275</v>
      </c>
      <c r="BME24" s="1" t="s">
        <v>3275</v>
      </c>
      <c r="BMG24" s="1" t="s">
        <v>3275</v>
      </c>
      <c r="BMH24" s="1" t="s">
        <v>3275</v>
      </c>
      <c r="BMI24" s="1" t="s">
        <v>3275</v>
      </c>
      <c r="BMJ24" s="1" t="s">
        <v>3275</v>
      </c>
      <c r="BMK24" s="1" t="s">
        <v>3275</v>
      </c>
      <c r="BML24" s="1" t="s">
        <v>3275</v>
      </c>
      <c r="BMM24" s="1" t="s">
        <v>3275</v>
      </c>
      <c r="BMN24" s="1" t="s">
        <v>3275</v>
      </c>
      <c r="BMO24" s="1" t="s">
        <v>3275</v>
      </c>
      <c r="BMP24" s="1" t="s">
        <v>3275</v>
      </c>
      <c r="BMQ24" s="1" t="s">
        <v>3275</v>
      </c>
      <c r="BMR24" s="1" t="s">
        <v>3275</v>
      </c>
      <c r="BMS24" s="1" t="s">
        <v>3275</v>
      </c>
      <c r="BMT24" s="1" t="s">
        <v>3275</v>
      </c>
      <c r="BMU24" s="1" t="s">
        <v>3275</v>
      </c>
      <c r="BMV24" s="1" t="s">
        <v>3275</v>
      </c>
      <c r="BMW24" s="1" t="s">
        <v>3275</v>
      </c>
      <c r="BNN24">
        <v>68562</v>
      </c>
      <c r="BNO24">
        <v>119749</v>
      </c>
      <c r="BNP24">
        <v>77421</v>
      </c>
      <c r="BNQ24">
        <v>12692</v>
      </c>
      <c r="BNR24">
        <v>9819</v>
      </c>
      <c r="BNS24">
        <v>7896</v>
      </c>
      <c r="BNT24">
        <v>20126</v>
      </c>
      <c r="BNU24">
        <v>67897</v>
      </c>
      <c r="BNV24">
        <v>40395</v>
      </c>
      <c r="BNW24">
        <v>5</v>
      </c>
      <c r="BNX24">
        <v>125657</v>
      </c>
      <c r="BNY24">
        <v>8516</v>
      </c>
      <c r="BNZ24">
        <v>16099</v>
      </c>
      <c r="BOA24">
        <v>8516</v>
      </c>
      <c r="BOB24">
        <v>657</v>
      </c>
      <c r="BOC24" s="2">
        <v>42004</v>
      </c>
      <c r="BOD24" s="1" t="s">
        <v>3275</v>
      </c>
      <c r="BOE24" s="1" t="s">
        <v>3275</v>
      </c>
      <c r="BOG24" s="1" t="s">
        <v>3275</v>
      </c>
      <c r="BOH24" s="1" t="s">
        <v>3275</v>
      </c>
      <c r="BOI24" s="1" t="s">
        <v>3275</v>
      </c>
      <c r="BOJ24" s="1" t="s">
        <v>3275</v>
      </c>
      <c r="BOK24" s="1" t="s">
        <v>3275</v>
      </c>
      <c r="BOL24" s="1" t="s">
        <v>3275</v>
      </c>
      <c r="BON24" s="1" t="s">
        <v>3275</v>
      </c>
      <c r="BOO24" s="1" t="s">
        <v>3275</v>
      </c>
      <c r="BOP24" s="1" t="s">
        <v>3275</v>
      </c>
      <c r="BOQ24" s="1" t="s">
        <v>3275</v>
      </c>
      <c r="BOS24" s="1" t="s">
        <v>3275</v>
      </c>
      <c r="BOT24" s="1" t="s">
        <v>3275</v>
      </c>
      <c r="BOU24" s="1" t="s">
        <v>3275</v>
      </c>
      <c r="BOV24" s="1" t="s">
        <v>3275</v>
      </c>
      <c r="BOW24" s="1" t="s">
        <v>3275</v>
      </c>
      <c r="BOX24" s="1" t="s">
        <v>3275</v>
      </c>
      <c r="BOY24" s="1" t="s">
        <v>3275</v>
      </c>
      <c r="BOZ24" s="1" t="s">
        <v>3275</v>
      </c>
      <c r="BPA24" s="1" t="s">
        <v>3275</v>
      </c>
      <c r="BPB24" s="1" t="s">
        <v>3275</v>
      </c>
      <c r="BPC24" s="1" t="s">
        <v>3275</v>
      </c>
      <c r="BPD24" s="1" t="s">
        <v>3275</v>
      </c>
      <c r="BPE24" s="1" t="s">
        <v>3275</v>
      </c>
      <c r="BPF24" s="1" t="s">
        <v>3275</v>
      </c>
      <c r="BPG24" s="1" t="s">
        <v>3275</v>
      </c>
      <c r="BPH24" s="1" t="s">
        <v>3275</v>
      </c>
      <c r="BPI24" s="1" t="s">
        <v>3275</v>
      </c>
      <c r="BPJ24">
        <v>16829</v>
      </c>
      <c r="BPK24">
        <v>10040</v>
      </c>
      <c r="BPL24">
        <v>1573</v>
      </c>
      <c r="BPM24">
        <v>1091</v>
      </c>
      <c r="BPN24">
        <v>142</v>
      </c>
      <c r="BPO24">
        <v>172</v>
      </c>
      <c r="BPP24">
        <v>2837</v>
      </c>
      <c r="BPS24">
        <v>7592</v>
      </c>
      <c r="BPT24">
        <v>27467</v>
      </c>
      <c r="BPU24">
        <v>751</v>
      </c>
      <c r="BPV24">
        <v>0</v>
      </c>
      <c r="BPW24">
        <v>751</v>
      </c>
      <c r="BPY24" s="2">
        <v>42004</v>
      </c>
      <c r="BPZ24" s="1" t="s">
        <v>3275</v>
      </c>
      <c r="BQA24" s="1" t="s">
        <v>3275</v>
      </c>
      <c r="BQB24" s="1" t="s">
        <v>3275</v>
      </c>
      <c r="BQC24" s="1" t="s">
        <v>3275</v>
      </c>
      <c r="BQD24" s="1" t="s">
        <v>3275</v>
      </c>
      <c r="BQE24" s="1" t="s">
        <v>3275</v>
      </c>
      <c r="BQF24" s="1" t="s">
        <v>3275</v>
      </c>
      <c r="BQI24" s="1" t="s">
        <v>3275</v>
      </c>
      <c r="BQJ24" s="1" t="s">
        <v>3275</v>
      </c>
      <c r="BQK24" s="1" t="s">
        <v>3275</v>
      </c>
      <c r="BQL24" s="1" t="s">
        <v>3275</v>
      </c>
      <c r="BQM24" s="1" t="s">
        <v>3275</v>
      </c>
      <c r="BQO24" s="1" t="s">
        <v>3275</v>
      </c>
      <c r="BQP24">
        <v>20426</v>
      </c>
      <c r="BQQ24">
        <v>36232</v>
      </c>
      <c r="BQR24">
        <v>9240</v>
      </c>
      <c r="BQS24">
        <v>2095</v>
      </c>
      <c r="BQT24">
        <v>3589</v>
      </c>
      <c r="BQU24">
        <v>2708</v>
      </c>
      <c r="BQV24">
        <v>403</v>
      </c>
      <c r="BQW24">
        <v>18858</v>
      </c>
      <c r="BQX24">
        <v>7974</v>
      </c>
      <c r="BQY24">
        <v>7792</v>
      </c>
      <c r="BQZ24">
        <v>38112</v>
      </c>
      <c r="BRA24">
        <v>1067</v>
      </c>
      <c r="BRB24">
        <v>5615</v>
      </c>
      <c r="BRC24">
        <v>1067</v>
      </c>
      <c r="BRD24">
        <v>496</v>
      </c>
      <c r="BRE24" s="2">
        <v>41912</v>
      </c>
      <c r="BTB24" s="1" t="s">
        <v>3275</v>
      </c>
      <c r="BTC24" s="1" t="s">
        <v>3275</v>
      </c>
      <c r="BTD24" s="1" t="s">
        <v>3275</v>
      </c>
      <c r="BTE24" s="1" t="s">
        <v>3275</v>
      </c>
      <c r="BTF24" s="1" t="s">
        <v>3275</v>
      </c>
      <c r="BTG24" s="1" t="s">
        <v>3275</v>
      </c>
      <c r="BTH24" s="1" t="s">
        <v>3275</v>
      </c>
      <c r="BTI24" s="1" t="s">
        <v>3275</v>
      </c>
      <c r="BTJ24" s="1" t="s">
        <v>3275</v>
      </c>
      <c r="BTK24" s="1" t="s">
        <v>3275</v>
      </c>
      <c r="BTL24" s="1" t="s">
        <v>3275</v>
      </c>
      <c r="BTM24" s="1" t="s">
        <v>3275</v>
      </c>
      <c r="BTN24" s="1" t="s">
        <v>3275</v>
      </c>
      <c r="BTO24" s="1" t="s">
        <v>3275</v>
      </c>
      <c r="BTP24" s="1" t="s">
        <v>3275</v>
      </c>
      <c r="BTQ24" s="1" t="s">
        <v>3275</v>
      </c>
      <c r="BTR24">
        <v>27503</v>
      </c>
      <c r="BTS24">
        <v>258040</v>
      </c>
      <c r="BTT24">
        <v>232464</v>
      </c>
      <c r="BTU24">
        <v>7980</v>
      </c>
      <c r="BTV24">
        <v>345</v>
      </c>
      <c r="BTW24">
        <v>356</v>
      </c>
      <c r="BTX24">
        <v>6811</v>
      </c>
      <c r="BUA24">
        <v>25618</v>
      </c>
      <c r="BUB24">
        <v>152162</v>
      </c>
      <c r="BUC24">
        <v>4977</v>
      </c>
      <c r="BUD24">
        <v>0</v>
      </c>
      <c r="BUE24">
        <v>4977</v>
      </c>
      <c r="BUG24" s="2">
        <v>42004</v>
      </c>
      <c r="BUH24">
        <v>2159000</v>
      </c>
      <c r="BUI24">
        <v>8006000</v>
      </c>
      <c r="BUJ24">
        <v>5928000</v>
      </c>
      <c r="BUK24">
        <v>152000</v>
      </c>
      <c r="BUL24">
        <v>614000</v>
      </c>
      <c r="BUM24">
        <v>458000</v>
      </c>
      <c r="BUN24">
        <v>182000</v>
      </c>
      <c r="BUO24">
        <v>3149000</v>
      </c>
      <c r="BUP24">
        <v>1642000</v>
      </c>
      <c r="BUQ24">
        <v>518000</v>
      </c>
      <c r="BUR24">
        <v>6870000</v>
      </c>
      <c r="BUS24">
        <v>47000</v>
      </c>
      <c r="BUT24">
        <v>1698000</v>
      </c>
      <c r="BUU24">
        <v>47000</v>
      </c>
      <c r="BUV24">
        <v>44000</v>
      </c>
      <c r="BUW24" s="2">
        <v>42004</v>
      </c>
      <c r="BUX24">
        <v>252</v>
      </c>
      <c r="BUY24">
        <v>1295</v>
      </c>
      <c r="BUZ24">
        <v>376</v>
      </c>
      <c r="BVA24">
        <v>-196</v>
      </c>
      <c r="BVB24">
        <v>27</v>
      </c>
      <c r="BVC24">
        <v>44</v>
      </c>
      <c r="BVD24">
        <v>0</v>
      </c>
      <c r="BVE24">
        <v>1482</v>
      </c>
      <c r="BVF24">
        <v>1348</v>
      </c>
      <c r="BVG24">
        <v>333</v>
      </c>
      <c r="BVH24">
        <v>1600</v>
      </c>
      <c r="BVI24">
        <v>-196</v>
      </c>
      <c r="BVJ24">
        <v>0</v>
      </c>
      <c r="BVK24">
        <v>-196</v>
      </c>
      <c r="BVM24" s="2">
        <v>42004</v>
      </c>
      <c r="BVN24">
        <v>25394</v>
      </c>
      <c r="BVO24">
        <v>23017</v>
      </c>
      <c r="BVP24">
        <v>19739</v>
      </c>
      <c r="BVQ24">
        <v>5032</v>
      </c>
      <c r="BVR24">
        <v>147</v>
      </c>
      <c r="BVS24">
        <v>111</v>
      </c>
      <c r="BVT24">
        <v>1184</v>
      </c>
      <c r="BVU24">
        <v>7535</v>
      </c>
      <c r="BVV24">
        <v>10112</v>
      </c>
      <c r="BVW24">
        <v>2398</v>
      </c>
      <c r="BVX24">
        <v>38704</v>
      </c>
      <c r="BVY24">
        <v>4585</v>
      </c>
      <c r="BVZ24">
        <v>837</v>
      </c>
      <c r="BWA24">
        <v>4585</v>
      </c>
      <c r="BWB24" s="1" t="s">
        <v>3275</v>
      </c>
      <c r="BWC24" s="2">
        <v>42004</v>
      </c>
      <c r="BXI24" s="1" t="s">
        <v>3275</v>
      </c>
      <c r="BXJ24">
        <v>39035</v>
      </c>
      <c r="BXK24">
        <v>6058</v>
      </c>
      <c r="BXL24">
        <v>1940</v>
      </c>
      <c r="BXM24">
        <v>1786</v>
      </c>
      <c r="BXN24" s="1" t="s">
        <v>3275</v>
      </c>
      <c r="BXO24">
        <v>25</v>
      </c>
      <c r="BXP24">
        <v>0</v>
      </c>
      <c r="BXQ24">
        <v>8039</v>
      </c>
      <c r="BXR24">
        <v>7377</v>
      </c>
      <c r="BXS24">
        <v>65</v>
      </c>
      <c r="BXT24">
        <v>47309</v>
      </c>
      <c r="BXU24">
        <v>1268</v>
      </c>
      <c r="BXV24">
        <v>0</v>
      </c>
      <c r="BXW24">
        <v>1268</v>
      </c>
      <c r="BXX24" s="1" t="s">
        <v>3275</v>
      </c>
      <c r="BXY24" s="2">
        <v>42004</v>
      </c>
      <c r="BYP24">
        <v>30270</v>
      </c>
      <c r="BYQ24">
        <v>13091</v>
      </c>
      <c r="BYR24">
        <v>653</v>
      </c>
      <c r="BYS24">
        <v>4966</v>
      </c>
      <c r="BYT24">
        <v>72</v>
      </c>
      <c r="BYU24">
        <v>1695</v>
      </c>
      <c r="BYV24">
        <v>290</v>
      </c>
      <c r="BYW24">
        <v>20688</v>
      </c>
      <c r="BYX24">
        <v>5382</v>
      </c>
      <c r="BYY24">
        <v>9267</v>
      </c>
      <c r="BYZ24">
        <v>38254</v>
      </c>
      <c r="BZA24">
        <v>3713</v>
      </c>
      <c r="BZB24">
        <v>0</v>
      </c>
      <c r="BZC24">
        <v>3713</v>
      </c>
      <c r="BZD24">
        <v>821</v>
      </c>
      <c r="BZE24" s="2">
        <v>42004</v>
      </c>
      <c r="BZF24">
        <v>3874</v>
      </c>
      <c r="BZG24">
        <v>55274</v>
      </c>
      <c r="BZH24">
        <v>27057</v>
      </c>
      <c r="BZI24">
        <v>-22627</v>
      </c>
      <c r="BZJ24">
        <v>1821</v>
      </c>
      <c r="BZK24">
        <v>48508</v>
      </c>
      <c r="BZL24">
        <v>14267</v>
      </c>
      <c r="BZM24">
        <v>25243</v>
      </c>
      <c r="BZN24">
        <v>23194</v>
      </c>
      <c r="BZO24">
        <v>17611</v>
      </c>
      <c r="BZP24">
        <v>232238</v>
      </c>
      <c r="BZQ24">
        <v>-33704</v>
      </c>
      <c r="BZR24">
        <v>203915</v>
      </c>
      <c r="BZS24">
        <v>-33704</v>
      </c>
      <c r="BZT24">
        <v>1861</v>
      </c>
      <c r="BZU24" s="2">
        <v>42004</v>
      </c>
      <c r="BZV24">
        <v>139974</v>
      </c>
      <c r="BZW24">
        <v>305925</v>
      </c>
      <c r="BZX24">
        <v>201889</v>
      </c>
      <c r="BZY24">
        <v>-32629</v>
      </c>
      <c r="BZZ24">
        <v>14503</v>
      </c>
      <c r="CAA24">
        <v>24204</v>
      </c>
      <c r="CAB24">
        <v>10203</v>
      </c>
      <c r="CAC24">
        <v>136156</v>
      </c>
      <c r="CAD24">
        <v>77217</v>
      </c>
      <c r="CAE24">
        <v>23153</v>
      </c>
      <c r="CAF24">
        <v>251836</v>
      </c>
      <c r="CAG24">
        <v>-38179</v>
      </c>
      <c r="CAH24">
        <v>22142</v>
      </c>
      <c r="CAI24">
        <v>-38179</v>
      </c>
      <c r="CAJ24">
        <v>2150</v>
      </c>
      <c r="CAK24" s="2">
        <v>42004</v>
      </c>
      <c r="CAL24">
        <v>3282</v>
      </c>
      <c r="CAM24">
        <v>49535</v>
      </c>
      <c r="CAN24">
        <v>36207</v>
      </c>
      <c r="CAO24">
        <v>2852</v>
      </c>
      <c r="CAP24">
        <v>596</v>
      </c>
      <c r="CAQ24">
        <v>1748</v>
      </c>
      <c r="CAR24">
        <v>3186</v>
      </c>
      <c r="CAS24">
        <v>18730</v>
      </c>
      <c r="CAT24">
        <v>5981</v>
      </c>
      <c r="CAU24">
        <v>6446</v>
      </c>
      <c r="CAV24">
        <v>23598</v>
      </c>
      <c r="CAW24">
        <v>1123</v>
      </c>
      <c r="CAX24">
        <v>8545</v>
      </c>
      <c r="CAY24">
        <v>1123</v>
      </c>
      <c r="CAZ24" s="1" t="s">
        <v>3275</v>
      </c>
      <c r="CBA24" s="2">
        <v>42004</v>
      </c>
      <c r="CBR24">
        <v>9546</v>
      </c>
      <c r="CBS24">
        <v>469</v>
      </c>
      <c r="CBT24">
        <v>0</v>
      </c>
      <c r="CBU24">
        <v>-297</v>
      </c>
      <c r="CBV24">
        <v>6</v>
      </c>
      <c r="CBW24">
        <v>4</v>
      </c>
      <c r="CBX24">
        <v>0</v>
      </c>
      <c r="CBY24">
        <v>858</v>
      </c>
      <c r="CBZ24">
        <v>104</v>
      </c>
      <c r="CCA24">
        <v>790</v>
      </c>
      <c r="CCB24">
        <v>10054</v>
      </c>
      <c r="CCC24">
        <v>-298</v>
      </c>
      <c r="CCD24">
        <v>0</v>
      </c>
      <c r="CCE24">
        <v>-298</v>
      </c>
      <c r="CCF24">
        <v>28</v>
      </c>
      <c r="CCG24" s="2">
        <v>41820</v>
      </c>
      <c r="CCX24">
        <v>-5785</v>
      </c>
      <c r="CCY24">
        <v>122041</v>
      </c>
      <c r="CCZ24">
        <v>22081</v>
      </c>
      <c r="CDA24">
        <v>32326</v>
      </c>
      <c r="CDB24">
        <v>627</v>
      </c>
      <c r="CDC24">
        <v>5660</v>
      </c>
      <c r="CDD24">
        <v>50341</v>
      </c>
      <c r="CDE24">
        <v>14526</v>
      </c>
      <c r="CDF24">
        <v>69910</v>
      </c>
      <c r="CDG24">
        <v>4004</v>
      </c>
      <c r="CDH24">
        <v>115086</v>
      </c>
      <c r="CDI24">
        <v>26844</v>
      </c>
      <c r="CDJ24">
        <v>18766</v>
      </c>
      <c r="CDK24">
        <v>26844</v>
      </c>
      <c r="CDL24">
        <v>1</v>
      </c>
      <c r="CDM24" s="2">
        <v>42004</v>
      </c>
      <c r="CDN24">
        <v>5404000</v>
      </c>
      <c r="CDO24">
        <v>14286000</v>
      </c>
      <c r="CDP24">
        <v>10806000</v>
      </c>
      <c r="CDQ24">
        <v>426000</v>
      </c>
      <c r="CDR24">
        <v>394000</v>
      </c>
      <c r="CDS24">
        <v>889000</v>
      </c>
      <c r="CDT24">
        <v>985000</v>
      </c>
      <c r="CDU24">
        <v>7004000</v>
      </c>
      <c r="CDV24">
        <v>6894000</v>
      </c>
      <c r="CDW24">
        <v>525000</v>
      </c>
      <c r="CDX24">
        <v>17146000</v>
      </c>
      <c r="CDY24">
        <v>254000</v>
      </c>
      <c r="CDZ24">
        <v>1500000</v>
      </c>
      <c r="CEA24">
        <v>254000</v>
      </c>
      <c r="CEB24">
        <v>64000</v>
      </c>
      <c r="CEC24" s="2">
        <v>42004</v>
      </c>
      <c r="CET24" s="1" t="s">
        <v>3275</v>
      </c>
      <c r="CEU24" s="1" t="s">
        <v>3275</v>
      </c>
      <c r="CEV24" s="1" t="s">
        <v>3275</v>
      </c>
      <c r="CEW24" s="1" t="s">
        <v>3275</v>
      </c>
      <c r="CEX24" s="1" t="s">
        <v>3275</v>
      </c>
      <c r="CEY24" s="1" t="s">
        <v>3275</v>
      </c>
      <c r="CEZ24" s="1" t="s">
        <v>3275</v>
      </c>
      <c r="CFA24" s="1" t="s">
        <v>3275</v>
      </c>
      <c r="CFB24" s="1" t="s">
        <v>3275</v>
      </c>
      <c r="CFC24" s="1" t="s">
        <v>3275</v>
      </c>
      <c r="CFD24" s="1" t="s">
        <v>3275</v>
      </c>
      <c r="CFE24" s="1" t="s">
        <v>3275</v>
      </c>
      <c r="CFF24" s="1" t="s">
        <v>3275</v>
      </c>
      <c r="CFG24" s="1" t="s">
        <v>3275</v>
      </c>
      <c r="CFH24" s="1" t="s">
        <v>3275</v>
      </c>
      <c r="CFI24" s="1" t="s">
        <v>3275</v>
      </c>
      <c r="CFJ24" s="1" t="s">
        <v>3275</v>
      </c>
      <c r="CFK24" s="1" t="s">
        <v>3275</v>
      </c>
      <c r="CFL24" s="1" t="s">
        <v>3275</v>
      </c>
      <c r="CFM24" s="1" t="s">
        <v>3275</v>
      </c>
      <c r="CFN24" s="1" t="s">
        <v>3275</v>
      </c>
      <c r="CFO24" s="1" t="s">
        <v>3275</v>
      </c>
      <c r="CFP24" s="1" t="s">
        <v>3275</v>
      </c>
      <c r="CFQ24" s="1" t="s">
        <v>3275</v>
      </c>
      <c r="CFR24" s="1" t="s">
        <v>3275</v>
      </c>
      <c r="CFS24" s="1" t="s">
        <v>3275</v>
      </c>
      <c r="CFT24" s="1" t="s">
        <v>3275</v>
      </c>
      <c r="CFU24" s="1" t="s">
        <v>3275</v>
      </c>
      <c r="CFV24" s="1" t="s">
        <v>3275</v>
      </c>
      <c r="CFW24" s="1" t="s">
        <v>3275</v>
      </c>
      <c r="CFX24" s="1" t="s">
        <v>3275</v>
      </c>
      <c r="CFY24" s="1" t="s">
        <v>3275</v>
      </c>
      <c r="CFZ24">
        <v>75043</v>
      </c>
      <c r="CGA24">
        <v>236703</v>
      </c>
      <c r="CGB24">
        <v>149290</v>
      </c>
      <c r="CGC24">
        <v>15328</v>
      </c>
      <c r="CGD24">
        <v>11602</v>
      </c>
      <c r="CGE24">
        <v>6103</v>
      </c>
      <c r="CGF24">
        <v>7950</v>
      </c>
      <c r="CGG24">
        <v>121098</v>
      </c>
      <c r="CGH24">
        <v>64679</v>
      </c>
      <c r="CGI24">
        <v>37393</v>
      </c>
      <c r="CGJ24">
        <v>189858</v>
      </c>
      <c r="CGK24">
        <v>13199</v>
      </c>
      <c r="CGL24">
        <v>26377</v>
      </c>
      <c r="CGM24">
        <v>13199</v>
      </c>
      <c r="CGN24">
        <v>2983</v>
      </c>
      <c r="CGO24" s="2">
        <v>42004</v>
      </c>
      <c r="CGP24">
        <v>43665000</v>
      </c>
      <c r="CGQ24">
        <v>129872000</v>
      </c>
      <c r="CGR24">
        <v>96757000</v>
      </c>
      <c r="CGS24">
        <v>10538000</v>
      </c>
      <c r="CGT24">
        <v>4844000</v>
      </c>
      <c r="CGU24">
        <v>4999000</v>
      </c>
      <c r="CGV24">
        <v>36290000</v>
      </c>
      <c r="CGW24">
        <v>77145000</v>
      </c>
      <c r="CGX24">
        <v>66974000</v>
      </c>
      <c r="CGY24">
        <v>9667000</v>
      </c>
      <c r="CGZ24">
        <v>185511000</v>
      </c>
      <c r="CHA24">
        <v>6962000</v>
      </c>
      <c r="CHB24">
        <v>50399000</v>
      </c>
      <c r="CHC24">
        <v>6962000</v>
      </c>
      <c r="CHD24">
        <v>908000</v>
      </c>
      <c r="CHE24" s="2">
        <v>42004</v>
      </c>
      <c r="CHF24">
        <v>41675</v>
      </c>
      <c r="CHG24">
        <v>44067</v>
      </c>
      <c r="CHI24" s="1" t="s">
        <v>3275</v>
      </c>
      <c r="CHJ24" s="1" t="s">
        <v>3275</v>
      </c>
      <c r="CHK24">
        <v>931</v>
      </c>
      <c r="CHL24">
        <v>68527</v>
      </c>
      <c r="CHP24">
        <v>839179</v>
      </c>
      <c r="CHQ24">
        <v>3591</v>
      </c>
      <c r="CHR24">
        <v>4457</v>
      </c>
      <c r="CHS24">
        <v>3591</v>
      </c>
      <c r="CHU24" s="2">
        <v>42004</v>
      </c>
      <c r="CHV24">
        <v>40402</v>
      </c>
      <c r="CHW24">
        <v>78491</v>
      </c>
      <c r="CHX24">
        <v>30266</v>
      </c>
      <c r="CHY24">
        <v>2304</v>
      </c>
      <c r="CHZ24">
        <v>1017</v>
      </c>
      <c r="CIA24">
        <v>2902</v>
      </c>
      <c r="CIB24">
        <v>1164</v>
      </c>
      <c r="CIC24">
        <v>34775</v>
      </c>
      <c r="CID24">
        <v>2550</v>
      </c>
      <c r="CIE24">
        <v>7609</v>
      </c>
      <c r="CIF24">
        <v>56682</v>
      </c>
      <c r="CIG24">
        <v>1102</v>
      </c>
      <c r="CIH24">
        <v>7973</v>
      </c>
      <c r="CII24">
        <v>1102</v>
      </c>
      <c r="CIJ24" s="1" t="s">
        <v>3275</v>
      </c>
      <c r="CIK24" s="2">
        <v>41912</v>
      </c>
      <c r="CIL24" s="1" t="s">
        <v>3275</v>
      </c>
      <c r="CIM24" s="1" t="s">
        <v>3275</v>
      </c>
      <c r="CIN24" s="1" t="s">
        <v>3275</v>
      </c>
      <c r="CIO24" s="1" t="s">
        <v>3275</v>
      </c>
      <c r="CIP24" s="1" t="s">
        <v>3275</v>
      </c>
      <c r="CIQ24" s="1" t="s">
        <v>3275</v>
      </c>
      <c r="CIR24" s="1" t="s">
        <v>3275</v>
      </c>
      <c r="CIS24" s="1" t="s">
        <v>3275</v>
      </c>
      <c r="CIT24" s="1" t="s">
        <v>3275</v>
      </c>
      <c r="CIU24" s="1" t="s">
        <v>3275</v>
      </c>
      <c r="CIV24" s="1" t="s">
        <v>3275</v>
      </c>
      <c r="CIW24" s="1" t="s">
        <v>3275</v>
      </c>
      <c r="CIX24" s="1" t="s">
        <v>3275</v>
      </c>
      <c r="CIY24" s="1" t="s">
        <v>3275</v>
      </c>
      <c r="CIZ24" s="1" t="s">
        <v>3275</v>
      </c>
      <c r="CJA24" s="1" t="s">
        <v>3275</v>
      </c>
      <c r="CJB24" s="1" t="s">
        <v>3275</v>
      </c>
      <c r="CJC24" s="1" t="s">
        <v>3275</v>
      </c>
      <c r="CJD24" s="1" t="s">
        <v>3275</v>
      </c>
      <c r="CJE24" s="1" t="s">
        <v>3275</v>
      </c>
      <c r="CJF24" s="1" t="s">
        <v>3275</v>
      </c>
      <c r="CJG24" s="1" t="s">
        <v>3275</v>
      </c>
      <c r="CJH24" s="1" t="s">
        <v>3275</v>
      </c>
      <c r="CJI24" s="1" t="s">
        <v>3275</v>
      </c>
      <c r="CJJ24" s="1" t="s">
        <v>3275</v>
      </c>
      <c r="CJK24" s="1" t="s">
        <v>3275</v>
      </c>
      <c r="CJL24" s="1" t="s">
        <v>3275</v>
      </c>
      <c r="CJM24" s="1" t="s">
        <v>3275</v>
      </c>
      <c r="CJN24" s="1" t="s">
        <v>3275</v>
      </c>
      <c r="CJO24" s="1" t="s">
        <v>3275</v>
      </c>
      <c r="CJP24" s="1" t="s">
        <v>3275</v>
      </c>
      <c r="CJQ24" s="1" t="s">
        <v>3275</v>
      </c>
      <c r="CJR24">
        <v>49071</v>
      </c>
      <c r="CJS24">
        <v>13784</v>
      </c>
      <c r="CJT24">
        <v>2086</v>
      </c>
      <c r="CJU24">
        <v>-4111</v>
      </c>
      <c r="CJV24">
        <v>873</v>
      </c>
      <c r="CJW24">
        <v>810</v>
      </c>
      <c r="CJX24">
        <v>5913</v>
      </c>
      <c r="CJY24">
        <v>24666</v>
      </c>
      <c r="CJZ24">
        <v>7755</v>
      </c>
      <c r="CKA24">
        <v>14976</v>
      </c>
      <c r="CKB24">
        <v>71283</v>
      </c>
      <c r="CKC24">
        <v>-5757</v>
      </c>
      <c r="CKD24">
        <v>10597</v>
      </c>
      <c r="CKE24">
        <v>-5757</v>
      </c>
      <c r="CKF24" s="1" t="s">
        <v>3275</v>
      </c>
      <c r="CKG24" s="2">
        <v>42004</v>
      </c>
      <c r="CMD24">
        <v>366026</v>
      </c>
      <c r="CME24">
        <v>1277037</v>
      </c>
      <c r="CMF24">
        <v>1098683</v>
      </c>
      <c r="CMG24">
        <v>30340</v>
      </c>
      <c r="CMH24">
        <v>5395</v>
      </c>
      <c r="CMI24">
        <v>3707</v>
      </c>
      <c r="CMJ24">
        <v>2430</v>
      </c>
      <c r="CMK24">
        <v>660349</v>
      </c>
      <c r="CML24">
        <v>320633</v>
      </c>
      <c r="CMM24">
        <v>90344</v>
      </c>
      <c r="CMN24">
        <v>690486</v>
      </c>
      <c r="CMO24">
        <v>22124</v>
      </c>
      <c r="CMP24">
        <v>0</v>
      </c>
      <c r="CMQ24">
        <v>22124</v>
      </c>
      <c r="CMR24">
        <v>12891</v>
      </c>
      <c r="CMS24" s="2">
        <v>41729</v>
      </c>
      <c r="CMT24">
        <v>154337</v>
      </c>
      <c r="CMU24">
        <v>544974</v>
      </c>
      <c r="CMV24">
        <v>106940</v>
      </c>
      <c r="CMW24">
        <v>14174</v>
      </c>
      <c r="CMX24">
        <v>18868</v>
      </c>
      <c r="CMY24">
        <v>18516</v>
      </c>
      <c r="CMZ24">
        <v>6881</v>
      </c>
      <c r="CNA24">
        <v>102827</v>
      </c>
      <c r="CNB24">
        <v>53336</v>
      </c>
      <c r="CNC24">
        <v>26347</v>
      </c>
      <c r="CND24">
        <v>312275</v>
      </c>
      <c r="CNE24">
        <v>8503</v>
      </c>
      <c r="CNF24">
        <v>54106</v>
      </c>
      <c r="CNG24">
        <v>8503</v>
      </c>
      <c r="CNH24">
        <v>412</v>
      </c>
      <c r="CNI24" s="2">
        <v>42004</v>
      </c>
    </row>
    <row r="25" spans="1:2401" x14ac:dyDescent="0.25">
      <c r="A25">
        <v>2015</v>
      </c>
      <c r="B25">
        <v>436213</v>
      </c>
      <c r="C25">
        <v>668637</v>
      </c>
      <c r="D25">
        <v>413052</v>
      </c>
      <c r="E25" s="1" t="s">
        <v>3275</v>
      </c>
      <c r="F25">
        <v>17743</v>
      </c>
      <c r="G25">
        <v>29933</v>
      </c>
      <c r="H25">
        <v>14850</v>
      </c>
      <c r="I25">
        <v>386340</v>
      </c>
      <c r="J25">
        <v>164521</v>
      </c>
      <c r="K25">
        <v>83824</v>
      </c>
      <c r="L25">
        <v>695565</v>
      </c>
      <c r="M25">
        <v>49570</v>
      </c>
      <c r="N25">
        <v>113243</v>
      </c>
      <c r="O25">
        <v>49570</v>
      </c>
      <c r="P25" s="1" t="s">
        <v>3275</v>
      </c>
      <c r="Q25" s="2">
        <v>42369</v>
      </c>
      <c r="AX25" s="1" t="s">
        <v>3275</v>
      </c>
      <c r="AY25" s="1" t="s">
        <v>3275</v>
      </c>
      <c r="AZ25" s="1" t="s">
        <v>3275</v>
      </c>
      <c r="BA25" s="1" t="s">
        <v>3275</v>
      </c>
      <c r="BB25" s="1" t="s">
        <v>3275</v>
      </c>
      <c r="BC25" s="1" t="s">
        <v>3275</v>
      </c>
      <c r="BD25" s="1" t="s">
        <v>3275</v>
      </c>
      <c r="BE25" s="1" t="s">
        <v>3275</v>
      </c>
      <c r="BF25" s="1" t="s">
        <v>3275</v>
      </c>
      <c r="BG25" s="1" t="s">
        <v>3275</v>
      </c>
      <c r="BH25" s="1" t="s">
        <v>3275</v>
      </c>
      <c r="BI25" s="1" t="s">
        <v>3275</v>
      </c>
      <c r="BJ25" s="1" t="s">
        <v>3275</v>
      </c>
      <c r="BK25" s="1" t="s">
        <v>3275</v>
      </c>
      <c r="BL25" s="1" t="s">
        <v>3275</v>
      </c>
      <c r="BM25" s="1" t="s">
        <v>3275</v>
      </c>
      <c r="BN25" s="1" t="s">
        <v>3275</v>
      </c>
      <c r="BO25" s="1" t="s">
        <v>3275</v>
      </c>
      <c r="BP25" s="1" t="s">
        <v>3275</v>
      </c>
      <c r="BQ25" s="1" t="s">
        <v>3275</v>
      </c>
      <c r="BR25" s="1" t="s">
        <v>3275</v>
      </c>
      <c r="BS25" s="1" t="s">
        <v>3275</v>
      </c>
      <c r="BT25" s="1" t="s">
        <v>3275</v>
      </c>
      <c r="BU25" s="1" t="s">
        <v>3275</v>
      </c>
      <c r="BV25" s="1" t="s">
        <v>3275</v>
      </c>
      <c r="BW25" s="1" t="s">
        <v>3275</v>
      </c>
      <c r="BX25" s="1" t="s">
        <v>3275</v>
      </c>
      <c r="BY25" s="1" t="s">
        <v>3275</v>
      </c>
      <c r="BZ25" s="1" t="s">
        <v>3275</v>
      </c>
      <c r="CA25" s="1" t="s">
        <v>3275</v>
      </c>
      <c r="CB25" s="1" t="s">
        <v>3275</v>
      </c>
      <c r="CC25" s="1" t="s">
        <v>3275</v>
      </c>
      <c r="CD25" s="1" t="s">
        <v>3275</v>
      </c>
      <c r="CE25" s="1" t="s">
        <v>3275</v>
      </c>
      <c r="CF25" s="1" t="s">
        <v>3275</v>
      </c>
      <c r="CG25" s="1" t="s">
        <v>3275</v>
      </c>
      <c r="CH25" s="1" t="s">
        <v>3275</v>
      </c>
      <c r="CI25" s="1" t="s">
        <v>3275</v>
      </c>
      <c r="CJ25" s="1" t="s">
        <v>3275</v>
      </c>
      <c r="CK25" s="1" t="s">
        <v>3275</v>
      </c>
      <c r="CL25" s="1" t="s">
        <v>3275</v>
      </c>
      <c r="CM25" s="1" t="s">
        <v>3275</v>
      </c>
      <c r="CN25" s="1" t="s">
        <v>3275</v>
      </c>
      <c r="CO25" s="1" t="s">
        <v>3275</v>
      </c>
      <c r="CP25" s="1" t="s">
        <v>3275</v>
      </c>
      <c r="CQ25" s="1" t="s">
        <v>3275</v>
      </c>
      <c r="CS25" s="1" t="s">
        <v>3275</v>
      </c>
      <c r="DJ25">
        <v>-120470</v>
      </c>
      <c r="DK25">
        <v>649800</v>
      </c>
      <c r="DL25">
        <v>485347</v>
      </c>
      <c r="DM25">
        <v>-16976</v>
      </c>
      <c r="DN25">
        <v>24419</v>
      </c>
      <c r="DO25">
        <v>46578</v>
      </c>
      <c r="DP25">
        <v>11573</v>
      </c>
      <c r="DQ25">
        <v>236071</v>
      </c>
      <c r="DR25">
        <v>118336</v>
      </c>
      <c r="DS25">
        <v>40410</v>
      </c>
      <c r="DT25">
        <v>614466</v>
      </c>
      <c r="DU25">
        <v>-52069</v>
      </c>
      <c r="DV25">
        <v>319704</v>
      </c>
      <c r="DW25">
        <v>-52069</v>
      </c>
      <c r="DX25">
        <v>3754</v>
      </c>
      <c r="DY25" s="2">
        <v>42369</v>
      </c>
      <c r="DZ25" s="1" t="s">
        <v>3275</v>
      </c>
      <c r="EA25" s="1" t="s">
        <v>3275</v>
      </c>
      <c r="EB25" s="1" t="s">
        <v>3275</v>
      </c>
      <c r="EC25" s="1" t="s">
        <v>3275</v>
      </c>
      <c r="ED25" s="1" t="s">
        <v>3275</v>
      </c>
      <c r="EE25" s="1" t="s">
        <v>3275</v>
      </c>
      <c r="EF25" s="1" t="s">
        <v>3275</v>
      </c>
      <c r="EG25" s="1" t="s">
        <v>3275</v>
      </c>
      <c r="EH25" s="1" t="s">
        <v>3275</v>
      </c>
      <c r="EJ25" s="1" t="s">
        <v>3275</v>
      </c>
      <c r="EK25" s="1" t="s">
        <v>3275</v>
      </c>
      <c r="EL25" s="1" t="s">
        <v>3275</v>
      </c>
      <c r="EM25" s="1" t="s">
        <v>3275</v>
      </c>
      <c r="EO25" s="1" t="s">
        <v>3275</v>
      </c>
      <c r="EP25" s="1" t="s">
        <v>3275</v>
      </c>
      <c r="EQ25" s="1" t="s">
        <v>3275</v>
      </c>
      <c r="ER25" s="1" t="s">
        <v>3275</v>
      </c>
      <c r="ES25" s="1" t="s">
        <v>3275</v>
      </c>
      <c r="ET25" s="1" t="s">
        <v>3275</v>
      </c>
      <c r="EU25" s="1" t="s">
        <v>3275</v>
      </c>
      <c r="EZ25" s="1" t="s">
        <v>3275</v>
      </c>
      <c r="FA25" s="1" t="s">
        <v>3275</v>
      </c>
      <c r="FB25" s="1" t="s">
        <v>3275</v>
      </c>
      <c r="FC25" s="1" t="s">
        <v>3275</v>
      </c>
      <c r="FE25" s="1" t="s">
        <v>3275</v>
      </c>
      <c r="FF25" s="1" t="s">
        <v>3275</v>
      </c>
      <c r="FG25" s="1" t="s">
        <v>3275</v>
      </c>
      <c r="FH25" s="1" t="s">
        <v>3275</v>
      </c>
      <c r="FI25" s="1" t="s">
        <v>3275</v>
      </c>
      <c r="FJ25" s="1" t="s">
        <v>3275</v>
      </c>
      <c r="FK25" s="1" t="s">
        <v>3275</v>
      </c>
      <c r="FL25" s="1" t="s">
        <v>3275</v>
      </c>
      <c r="FM25" s="1" t="s">
        <v>3275</v>
      </c>
      <c r="FN25" s="1" t="s">
        <v>3275</v>
      </c>
      <c r="FO25" s="1" t="s">
        <v>3275</v>
      </c>
      <c r="FP25" s="1" t="s">
        <v>3275</v>
      </c>
      <c r="FQ25" s="1" t="s">
        <v>3275</v>
      </c>
      <c r="FR25" s="1" t="s">
        <v>3275</v>
      </c>
      <c r="FS25" s="1" t="s">
        <v>3275</v>
      </c>
      <c r="FT25" s="1" t="s">
        <v>3275</v>
      </c>
      <c r="FU25" s="1" t="s">
        <v>3275</v>
      </c>
      <c r="FV25" s="1" t="s">
        <v>3275</v>
      </c>
      <c r="FW25" s="1" t="s">
        <v>3275</v>
      </c>
      <c r="FX25" s="1" t="s">
        <v>3275</v>
      </c>
      <c r="FY25" s="1" t="s">
        <v>3275</v>
      </c>
      <c r="FZ25" s="1" t="s">
        <v>3275</v>
      </c>
      <c r="GA25" s="1" t="s">
        <v>3275</v>
      </c>
      <c r="GB25" s="1" t="s">
        <v>3275</v>
      </c>
      <c r="GC25" s="1" t="s">
        <v>3275</v>
      </c>
      <c r="GD25" s="1" t="s">
        <v>3275</v>
      </c>
      <c r="GE25" s="1" t="s">
        <v>3275</v>
      </c>
      <c r="GF25" s="1" t="s">
        <v>3275</v>
      </c>
      <c r="GG25" s="1" t="s">
        <v>3275</v>
      </c>
      <c r="GH25" s="1" t="s">
        <v>3275</v>
      </c>
      <c r="GI25" s="1" t="s">
        <v>3275</v>
      </c>
      <c r="GJ25" s="1" t="s">
        <v>3275</v>
      </c>
      <c r="GK25" s="1" t="s">
        <v>3275</v>
      </c>
      <c r="HB25">
        <v>23004</v>
      </c>
      <c r="HC25">
        <v>63341</v>
      </c>
      <c r="HD25">
        <v>47863</v>
      </c>
      <c r="HE25">
        <v>581</v>
      </c>
      <c r="HF25">
        <v>321</v>
      </c>
      <c r="HG25">
        <v>632</v>
      </c>
      <c r="HH25">
        <v>5845</v>
      </c>
      <c r="HI25">
        <v>33818</v>
      </c>
      <c r="HJ25">
        <v>13067</v>
      </c>
      <c r="HK25">
        <v>741</v>
      </c>
      <c r="HL25">
        <v>39215</v>
      </c>
      <c r="HM25">
        <v>-142</v>
      </c>
      <c r="HN25">
        <v>1100</v>
      </c>
      <c r="HO25">
        <v>-142</v>
      </c>
      <c r="HP25">
        <v>207</v>
      </c>
      <c r="HQ25" s="2">
        <v>42185</v>
      </c>
      <c r="HR25">
        <v>4765</v>
      </c>
      <c r="HS25">
        <v>10251</v>
      </c>
      <c r="HT25">
        <v>4291</v>
      </c>
      <c r="HU25">
        <v>-948</v>
      </c>
      <c r="HV25">
        <v>58</v>
      </c>
      <c r="HW25">
        <v>168</v>
      </c>
      <c r="HX25">
        <v>935</v>
      </c>
      <c r="HY25">
        <v>2884</v>
      </c>
      <c r="HZ25">
        <v>4317</v>
      </c>
      <c r="IA25">
        <v>306</v>
      </c>
      <c r="IB25">
        <v>8869</v>
      </c>
      <c r="IC25">
        <v>-1276</v>
      </c>
      <c r="ID25">
        <v>0</v>
      </c>
      <c r="IE25">
        <v>-1276</v>
      </c>
      <c r="IF25">
        <v>29</v>
      </c>
      <c r="IG25" s="2">
        <v>42369</v>
      </c>
      <c r="IH25" s="1" t="s">
        <v>3275</v>
      </c>
      <c r="II25" s="1" t="s">
        <v>3275</v>
      </c>
      <c r="IJ25" s="1" t="s">
        <v>3275</v>
      </c>
      <c r="IK25" s="1" t="s">
        <v>3275</v>
      </c>
      <c r="IL25" s="1" t="s">
        <v>3275</v>
      </c>
      <c r="IM25" s="1" t="s">
        <v>3275</v>
      </c>
      <c r="IN25" s="1" t="s">
        <v>3275</v>
      </c>
      <c r="IO25" s="1" t="s">
        <v>3275</v>
      </c>
      <c r="IP25" s="1" t="s">
        <v>3275</v>
      </c>
      <c r="IQ25" s="1" t="s">
        <v>3275</v>
      </c>
      <c r="IR25" s="1" t="s">
        <v>3275</v>
      </c>
      <c r="IS25" s="1" t="s">
        <v>3275</v>
      </c>
      <c r="IT25" s="1" t="s">
        <v>3275</v>
      </c>
      <c r="IU25" s="1" t="s">
        <v>3275</v>
      </c>
      <c r="IV25" s="1" t="s">
        <v>3275</v>
      </c>
      <c r="IW25" s="1" t="s">
        <v>3275</v>
      </c>
      <c r="IX25" s="1" t="s">
        <v>3275</v>
      </c>
      <c r="IY25" s="1" t="s">
        <v>3275</v>
      </c>
      <c r="IZ25" s="1" t="s">
        <v>3275</v>
      </c>
      <c r="JA25" s="1" t="s">
        <v>3275</v>
      </c>
      <c r="JB25" s="1" t="s">
        <v>3275</v>
      </c>
      <c r="JC25" s="1" t="s">
        <v>3275</v>
      </c>
      <c r="JD25" s="1" t="s">
        <v>3275</v>
      </c>
      <c r="JE25" s="1" t="s">
        <v>3275</v>
      </c>
      <c r="JF25" s="1" t="s">
        <v>3275</v>
      </c>
      <c r="JG25" s="1" t="s">
        <v>3275</v>
      </c>
      <c r="JH25" s="1" t="s">
        <v>3275</v>
      </c>
      <c r="JI25" s="1" t="s">
        <v>3275</v>
      </c>
      <c r="JJ25" s="1" t="s">
        <v>3275</v>
      </c>
      <c r="JK25" s="1" t="s">
        <v>3275</v>
      </c>
      <c r="JL25" s="1" t="s">
        <v>3275</v>
      </c>
      <c r="JM25" s="1" t="s">
        <v>3275</v>
      </c>
      <c r="KD25">
        <v>259052</v>
      </c>
      <c r="KE25">
        <v>467651</v>
      </c>
      <c r="KF25">
        <v>326395</v>
      </c>
      <c r="KG25">
        <v>5159</v>
      </c>
      <c r="KH25">
        <v>4524</v>
      </c>
      <c r="KI25">
        <v>21349</v>
      </c>
      <c r="KJ25">
        <v>733</v>
      </c>
      <c r="KK25">
        <v>250482</v>
      </c>
      <c r="KL25">
        <v>114366</v>
      </c>
      <c r="KM25">
        <v>27823</v>
      </c>
      <c r="KN25">
        <v>426135</v>
      </c>
      <c r="KO25">
        <v>-2527</v>
      </c>
      <c r="KP25">
        <v>56540</v>
      </c>
      <c r="KQ25">
        <v>-2527</v>
      </c>
      <c r="KR25">
        <v>9720</v>
      </c>
      <c r="KS25" s="2">
        <v>42369</v>
      </c>
      <c r="LJ25">
        <v>1521066</v>
      </c>
      <c r="LK25">
        <v>5830612</v>
      </c>
      <c r="LL25">
        <v>2765514</v>
      </c>
      <c r="LM25">
        <v>995483</v>
      </c>
      <c r="LN25">
        <v>197738</v>
      </c>
      <c r="LO25">
        <v>198871</v>
      </c>
      <c r="LP25">
        <v>0</v>
      </c>
      <c r="LQ25">
        <v>2886337</v>
      </c>
      <c r="LR25">
        <v>856891</v>
      </c>
      <c r="LS25">
        <v>1360063</v>
      </c>
      <c r="LT25">
        <v>3925200</v>
      </c>
      <c r="LU25">
        <v>568241</v>
      </c>
      <c r="LV25">
        <v>160585</v>
      </c>
      <c r="LW25">
        <v>568241</v>
      </c>
      <c r="LX25" s="1" t="s">
        <v>3275</v>
      </c>
      <c r="LY25" s="2">
        <v>42369</v>
      </c>
      <c r="LZ25">
        <v>-543</v>
      </c>
      <c r="MA25">
        <v>41</v>
      </c>
      <c r="MB25">
        <v>376</v>
      </c>
      <c r="MC25">
        <v>-4121</v>
      </c>
      <c r="MD25" s="1" t="s">
        <v>3275</v>
      </c>
      <c r="ME25">
        <v>16</v>
      </c>
      <c r="MF25">
        <v>165</v>
      </c>
      <c r="MG25">
        <v>180</v>
      </c>
      <c r="MH25">
        <v>793</v>
      </c>
      <c r="MI25">
        <v>63</v>
      </c>
      <c r="MJ25">
        <v>250</v>
      </c>
      <c r="MK25">
        <v>-4202</v>
      </c>
      <c r="ML25" s="1" t="s">
        <v>3275</v>
      </c>
      <c r="MM25">
        <v>-4202</v>
      </c>
      <c r="MN25" s="1" t="s">
        <v>3275</v>
      </c>
      <c r="MO25" s="2">
        <v>42369</v>
      </c>
      <c r="MP25">
        <v>1104821</v>
      </c>
      <c r="MQ25">
        <v>6443628</v>
      </c>
      <c r="MR25">
        <v>5215617</v>
      </c>
      <c r="MS25">
        <v>-356244</v>
      </c>
      <c r="MT25">
        <v>98812</v>
      </c>
      <c r="MU25">
        <v>96404</v>
      </c>
      <c r="MV25">
        <v>207999</v>
      </c>
      <c r="MW25">
        <v>1895882</v>
      </c>
      <c r="MX25">
        <v>920987</v>
      </c>
      <c r="MY25">
        <v>164853</v>
      </c>
      <c r="MZ25">
        <v>2830469</v>
      </c>
      <c r="NA25">
        <v>-346689</v>
      </c>
      <c r="NB25">
        <v>337211</v>
      </c>
      <c r="NC25">
        <v>-346689</v>
      </c>
      <c r="ND25">
        <v>17420</v>
      </c>
      <c r="NE25" s="2">
        <v>42369</v>
      </c>
      <c r="OL25" s="1" t="s">
        <v>3275</v>
      </c>
      <c r="OM25" s="1" t="s">
        <v>3275</v>
      </c>
      <c r="OO25" s="1" t="s">
        <v>3275</v>
      </c>
      <c r="OP25" s="1" t="s">
        <v>3275</v>
      </c>
      <c r="OQ25" s="1" t="s">
        <v>3275</v>
      </c>
      <c r="OR25" s="1" t="s">
        <v>3275</v>
      </c>
      <c r="OU25" s="1" t="s">
        <v>3275</v>
      </c>
      <c r="OV25" s="1" t="s">
        <v>3275</v>
      </c>
      <c r="OW25" s="1" t="s">
        <v>3275</v>
      </c>
      <c r="OX25" s="1" t="s">
        <v>3275</v>
      </c>
      <c r="OY25" s="1" t="s">
        <v>3275</v>
      </c>
      <c r="PA25" s="1" t="s">
        <v>3275</v>
      </c>
      <c r="PB25">
        <v>2643</v>
      </c>
      <c r="PC25">
        <v>25688</v>
      </c>
      <c r="PD25">
        <v>8024</v>
      </c>
      <c r="PE25">
        <v>-109</v>
      </c>
      <c r="PF25">
        <v>464</v>
      </c>
      <c r="PG25">
        <v>2314</v>
      </c>
      <c r="PH25">
        <v>2522</v>
      </c>
      <c r="PI25">
        <v>2718</v>
      </c>
      <c r="PJ25">
        <v>6455</v>
      </c>
      <c r="PK25">
        <v>519</v>
      </c>
      <c r="PL25">
        <v>20418</v>
      </c>
      <c r="PM25">
        <v>-2038</v>
      </c>
      <c r="PN25">
        <v>8919</v>
      </c>
      <c r="PO25">
        <v>-2038</v>
      </c>
      <c r="PP25">
        <v>35</v>
      </c>
      <c r="PQ25" s="2">
        <v>42369</v>
      </c>
      <c r="PR25" s="1" t="s">
        <v>3275</v>
      </c>
      <c r="PS25" s="1" t="s">
        <v>3275</v>
      </c>
      <c r="PT25" s="1" t="s">
        <v>3275</v>
      </c>
      <c r="PU25" s="1" t="s">
        <v>3275</v>
      </c>
      <c r="PV25" s="1" t="s">
        <v>3275</v>
      </c>
      <c r="PW25" s="1" t="s">
        <v>3275</v>
      </c>
      <c r="PX25" s="1" t="s">
        <v>3275</v>
      </c>
      <c r="PY25" s="1" t="s">
        <v>3275</v>
      </c>
      <c r="PZ25" s="1" t="s">
        <v>3275</v>
      </c>
      <c r="QA25" s="1" t="s">
        <v>3275</v>
      </c>
      <c r="QB25" s="1" t="s">
        <v>3275</v>
      </c>
      <c r="QC25" s="1" t="s">
        <v>3275</v>
      </c>
      <c r="QD25" s="1" t="s">
        <v>3275</v>
      </c>
      <c r="QE25" s="1" t="s">
        <v>3275</v>
      </c>
      <c r="QF25" s="1" t="s">
        <v>3275</v>
      </c>
      <c r="QG25" s="1" t="s">
        <v>3275</v>
      </c>
      <c r="QH25" s="1" t="s">
        <v>3275</v>
      </c>
      <c r="QI25" s="1" t="s">
        <v>3275</v>
      </c>
      <c r="QJ25" s="1" t="s">
        <v>3275</v>
      </c>
      <c r="QK25" s="1" t="s">
        <v>3275</v>
      </c>
      <c r="QL25" s="1" t="s">
        <v>3275</v>
      </c>
      <c r="QM25" s="1" t="s">
        <v>3275</v>
      </c>
      <c r="QN25" s="1" t="s">
        <v>3275</v>
      </c>
      <c r="QO25" s="1" t="s">
        <v>3275</v>
      </c>
      <c r="QP25" s="1" t="s">
        <v>3275</v>
      </c>
      <c r="QQ25" s="1" t="s">
        <v>3275</v>
      </c>
      <c r="QR25" s="1" t="s">
        <v>3275</v>
      </c>
      <c r="QS25" s="1" t="s">
        <v>3275</v>
      </c>
      <c r="QT25" s="1" t="s">
        <v>3275</v>
      </c>
      <c r="QU25" s="1" t="s">
        <v>3275</v>
      </c>
      <c r="QV25" s="1" t="s">
        <v>3275</v>
      </c>
      <c r="QW25" s="1" t="s">
        <v>3275</v>
      </c>
      <c r="QX25" s="1" t="s">
        <v>3275</v>
      </c>
      <c r="QY25" s="1" t="s">
        <v>3275</v>
      </c>
      <c r="QZ25" s="1" t="s">
        <v>3275</v>
      </c>
      <c r="RA25" s="1" t="s">
        <v>3275</v>
      </c>
      <c r="RB25" s="1" t="s">
        <v>3275</v>
      </c>
      <c r="RC25" s="1" t="s">
        <v>3275</v>
      </c>
      <c r="RD25" s="1" t="s">
        <v>3275</v>
      </c>
      <c r="RE25" s="1" t="s">
        <v>3275</v>
      </c>
      <c r="RF25" s="1" t="s">
        <v>3275</v>
      </c>
      <c r="RG25" s="1" t="s">
        <v>3275</v>
      </c>
      <c r="RH25" s="1" t="s">
        <v>3275</v>
      </c>
      <c r="RI25" s="1" t="s">
        <v>3275</v>
      </c>
      <c r="RJ25" s="1" t="s">
        <v>3275</v>
      </c>
      <c r="RK25" s="1" t="s">
        <v>3275</v>
      </c>
      <c r="RL25" s="1" t="s">
        <v>3275</v>
      </c>
      <c r="RM25" s="1" t="s">
        <v>3275</v>
      </c>
      <c r="RN25">
        <v>32085</v>
      </c>
      <c r="RO25">
        <v>68800</v>
      </c>
      <c r="RP25">
        <v>27057</v>
      </c>
      <c r="RQ25">
        <v>5402</v>
      </c>
      <c r="RR25">
        <v>4855</v>
      </c>
      <c r="RS25">
        <v>1453</v>
      </c>
      <c r="RT25">
        <v>7571</v>
      </c>
      <c r="RU25">
        <v>39133</v>
      </c>
      <c r="RV25">
        <v>23536</v>
      </c>
      <c r="RW25">
        <v>3929</v>
      </c>
      <c r="RX25">
        <v>57993</v>
      </c>
      <c r="RY25">
        <v>3438</v>
      </c>
      <c r="RZ25">
        <v>1972</v>
      </c>
      <c r="SA25">
        <v>3438</v>
      </c>
      <c r="SB25">
        <v>715</v>
      </c>
      <c r="SC25" s="2">
        <v>42369</v>
      </c>
      <c r="SD25">
        <v>1841000</v>
      </c>
      <c r="SE25">
        <v>5097900</v>
      </c>
      <c r="SF25">
        <v>3204400</v>
      </c>
      <c r="SG25">
        <v>420700</v>
      </c>
      <c r="SH25">
        <v>365500</v>
      </c>
      <c r="SI25">
        <v>397300</v>
      </c>
      <c r="SJ25">
        <v>484600</v>
      </c>
      <c r="SK25">
        <v>1629900</v>
      </c>
      <c r="SL25">
        <v>1731500</v>
      </c>
      <c r="SM25">
        <v>103100</v>
      </c>
      <c r="SN25">
        <v>6091200</v>
      </c>
      <c r="SO25">
        <v>217100</v>
      </c>
      <c r="SP25">
        <v>1486500</v>
      </c>
      <c r="SQ25">
        <v>217100</v>
      </c>
      <c r="SR25">
        <v>144500</v>
      </c>
      <c r="SS25" s="2">
        <v>42369</v>
      </c>
      <c r="ST25" s="1" t="s">
        <v>3275</v>
      </c>
      <c r="SU25" s="1" t="s">
        <v>3275</v>
      </c>
      <c r="SV25" s="1" t="s">
        <v>3275</v>
      </c>
      <c r="SW25" s="1" t="s">
        <v>3275</v>
      </c>
      <c r="SX25" s="1" t="s">
        <v>3275</v>
      </c>
      <c r="SY25" s="1" t="s">
        <v>3275</v>
      </c>
      <c r="SZ25" s="1" t="s">
        <v>3275</v>
      </c>
      <c r="TA25" s="1" t="s">
        <v>3275</v>
      </c>
      <c r="TB25" s="1" t="s">
        <v>3275</v>
      </c>
      <c r="TC25" s="1" t="s">
        <v>3275</v>
      </c>
      <c r="TD25" s="1" t="s">
        <v>3275</v>
      </c>
      <c r="TE25" s="1" t="s">
        <v>3275</v>
      </c>
      <c r="TF25" s="1" t="s">
        <v>3275</v>
      </c>
      <c r="TG25" s="1" t="s">
        <v>3275</v>
      </c>
      <c r="TH25" s="1" t="s">
        <v>3275</v>
      </c>
      <c r="TI25" s="1" t="s">
        <v>3275</v>
      </c>
      <c r="TJ25" s="1" t="s">
        <v>3275</v>
      </c>
      <c r="TK25" s="1" t="s">
        <v>3275</v>
      </c>
      <c r="TL25" s="1" t="s">
        <v>3275</v>
      </c>
      <c r="TM25" s="1" t="s">
        <v>3275</v>
      </c>
      <c r="TN25" s="1" t="s">
        <v>3275</v>
      </c>
      <c r="TO25" s="1" t="s">
        <v>3275</v>
      </c>
      <c r="TP25" s="1" t="s">
        <v>3275</v>
      </c>
      <c r="TQ25" s="1" t="s">
        <v>3275</v>
      </c>
      <c r="TR25" s="1" t="s">
        <v>3275</v>
      </c>
      <c r="TS25" s="1" t="s">
        <v>3275</v>
      </c>
      <c r="TT25" s="1" t="s">
        <v>3275</v>
      </c>
      <c r="TU25" s="1" t="s">
        <v>3275</v>
      </c>
      <c r="TV25" s="1" t="s">
        <v>3275</v>
      </c>
      <c r="TW25" s="1" t="s">
        <v>3275</v>
      </c>
      <c r="TX25" s="1" t="s">
        <v>3275</v>
      </c>
      <c r="TY25" s="1" t="s">
        <v>3275</v>
      </c>
      <c r="UP25" s="1" t="s">
        <v>3275</v>
      </c>
      <c r="UQ25" s="1" t="s">
        <v>3275</v>
      </c>
      <c r="US25" s="1" t="s">
        <v>3275</v>
      </c>
      <c r="UT25" s="1" t="s">
        <v>3275</v>
      </c>
      <c r="UU25" s="1" t="s">
        <v>3275</v>
      </c>
      <c r="UV25" s="1" t="s">
        <v>3275</v>
      </c>
      <c r="UZ25" s="1" t="s">
        <v>3275</v>
      </c>
      <c r="VA25" s="1" t="s">
        <v>3275</v>
      </c>
      <c r="VB25" s="1" t="s">
        <v>3275</v>
      </c>
      <c r="VC25" s="1" t="s">
        <v>3275</v>
      </c>
      <c r="VE25" s="1" t="s">
        <v>3275</v>
      </c>
      <c r="VF25" s="1" t="s">
        <v>3275</v>
      </c>
      <c r="VG25" s="1" t="s">
        <v>3275</v>
      </c>
      <c r="VH25" s="1" t="s">
        <v>3275</v>
      </c>
      <c r="VI25" s="1" t="s">
        <v>3275</v>
      </c>
      <c r="VJ25" s="1" t="s">
        <v>3275</v>
      </c>
      <c r="VK25" s="1" t="s">
        <v>3275</v>
      </c>
      <c r="VL25" s="1" t="s">
        <v>3275</v>
      </c>
      <c r="VM25" s="1" t="s">
        <v>3275</v>
      </c>
      <c r="VN25" s="1" t="s">
        <v>3275</v>
      </c>
      <c r="VP25" s="1" t="s">
        <v>3275</v>
      </c>
      <c r="VQ25" s="1" t="s">
        <v>3275</v>
      </c>
      <c r="VR25" s="1" t="s">
        <v>3275</v>
      </c>
      <c r="VS25" s="1" t="s">
        <v>3275</v>
      </c>
      <c r="VU25" s="1" t="s">
        <v>3275</v>
      </c>
      <c r="VV25" s="1" t="s">
        <v>3275</v>
      </c>
      <c r="VW25" s="1" t="s">
        <v>3275</v>
      </c>
      <c r="VX25" s="1" t="s">
        <v>3275</v>
      </c>
      <c r="VY25" s="1" t="s">
        <v>3275</v>
      </c>
      <c r="VZ25" s="1" t="s">
        <v>3275</v>
      </c>
      <c r="WA25" s="1" t="s">
        <v>3275</v>
      </c>
      <c r="WB25" s="1" t="s">
        <v>3275</v>
      </c>
      <c r="WC25" s="1" t="s">
        <v>3275</v>
      </c>
      <c r="WD25" s="1" t="s">
        <v>3275</v>
      </c>
      <c r="WE25" s="1" t="s">
        <v>3275</v>
      </c>
      <c r="WF25" s="1" t="s">
        <v>3275</v>
      </c>
      <c r="WG25" s="1" t="s">
        <v>3275</v>
      </c>
      <c r="WH25" s="1" t="s">
        <v>3275</v>
      </c>
      <c r="WI25" s="1" t="s">
        <v>3275</v>
      </c>
      <c r="WJ25" s="1" t="s">
        <v>3275</v>
      </c>
      <c r="WK25" s="1" t="s">
        <v>3275</v>
      </c>
      <c r="XB25" s="1" t="s">
        <v>3275</v>
      </c>
      <c r="XC25" s="1" t="s">
        <v>3275</v>
      </c>
      <c r="XD25" s="1" t="s">
        <v>3275</v>
      </c>
      <c r="XE25" s="1" t="s">
        <v>3275</v>
      </c>
      <c r="XF25" s="1" t="s">
        <v>3275</v>
      </c>
      <c r="XG25" s="1" t="s">
        <v>3275</v>
      </c>
      <c r="XH25" s="1" t="s">
        <v>3275</v>
      </c>
      <c r="XI25" s="1" t="s">
        <v>3275</v>
      </c>
      <c r="XJ25" s="1" t="s">
        <v>3275</v>
      </c>
      <c r="XL25" s="1" t="s">
        <v>3275</v>
      </c>
      <c r="XM25" s="1" t="s">
        <v>3275</v>
      </c>
      <c r="XN25" s="1" t="s">
        <v>3275</v>
      </c>
      <c r="XO25" s="1" t="s">
        <v>3275</v>
      </c>
      <c r="XQ25" s="1" t="s">
        <v>3275</v>
      </c>
      <c r="XR25" s="1" t="s">
        <v>3275</v>
      </c>
      <c r="XS25" s="1" t="s">
        <v>3275</v>
      </c>
      <c r="XT25" s="1" t="s">
        <v>3275</v>
      </c>
      <c r="XU25" s="1" t="s">
        <v>3275</v>
      </c>
      <c r="XV25" s="1" t="s">
        <v>3275</v>
      </c>
      <c r="XW25" s="1" t="s">
        <v>3275</v>
      </c>
      <c r="XX25" s="1" t="s">
        <v>3275</v>
      </c>
      <c r="XY25" s="1" t="s">
        <v>3275</v>
      </c>
      <c r="XZ25" s="1" t="s">
        <v>3275</v>
      </c>
      <c r="YA25" s="1" t="s">
        <v>3275</v>
      </c>
      <c r="YB25" s="1" t="s">
        <v>3275</v>
      </c>
      <c r="YC25" s="1" t="s">
        <v>3275</v>
      </c>
      <c r="YD25" s="1" t="s">
        <v>3275</v>
      </c>
      <c r="YE25" s="1" t="s">
        <v>3275</v>
      </c>
      <c r="YF25" s="1" t="s">
        <v>3275</v>
      </c>
      <c r="YG25" s="1" t="s">
        <v>3275</v>
      </c>
      <c r="YH25" s="1" t="s">
        <v>3275</v>
      </c>
      <c r="YI25" s="1" t="s">
        <v>3275</v>
      </c>
      <c r="YJ25" s="1" t="s">
        <v>3275</v>
      </c>
      <c r="YK25" s="1" t="s">
        <v>3275</v>
      </c>
      <c r="YL25" s="1" t="s">
        <v>3275</v>
      </c>
      <c r="YM25" s="1" t="s">
        <v>3275</v>
      </c>
      <c r="YN25" s="1" t="s">
        <v>3275</v>
      </c>
      <c r="YO25" s="1" t="s">
        <v>3275</v>
      </c>
      <c r="YP25" s="1" t="s">
        <v>3275</v>
      </c>
      <c r="YQ25" s="1" t="s">
        <v>3275</v>
      </c>
      <c r="YR25" s="1" t="s">
        <v>3275</v>
      </c>
      <c r="YS25" s="1" t="s">
        <v>3275</v>
      </c>
      <c r="YT25" s="1" t="s">
        <v>3275</v>
      </c>
      <c r="YU25" s="1" t="s">
        <v>3275</v>
      </c>
      <c r="YV25" s="1" t="s">
        <v>3275</v>
      </c>
      <c r="YW25" s="1" t="s">
        <v>3275</v>
      </c>
      <c r="AAD25" s="1" t="s">
        <v>3275</v>
      </c>
      <c r="AAE25" s="1" t="s">
        <v>3275</v>
      </c>
      <c r="AAF25" s="1" t="s">
        <v>3275</v>
      </c>
      <c r="AAG25" s="1" t="s">
        <v>3275</v>
      </c>
      <c r="AAH25" s="1" t="s">
        <v>3275</v>
      </c>
      <c r="AAI25" s="1" t="s">
        <v>3275</v>
      </c>
      <c r="AAJ25" s="1" t="s">
        <v>3275</v>
      </c>
      <c r="AAK25" s="1" t="s">
        <v>3275</v>
      </c>
      <c r="AAL25" s="1" t="s">
        <v>3275</v>
      </c>
      <c r="AAM25" s="1" t="s">
        <v>3275</v>
      </c>
      <c r="AAN25" s="1" t="s">
        <v>3275</v>
      </c>
      <c r="AAO25" s="1" t="s">
        <v>3275</v>
      </c>
      <c r="AAP25" s="1" t="s">
        <v>3275</v>
      </c>
      <c r="AAQ25" s="1" t="s">
        <v>3275</v>
      </c>
      <c r="AAR25" s="1" t="s">
        <v>3275</v>
      </c>
      <c r="AAS25" s="1" t="s">
        <v>3275</v>
      </c>
      <c r="AAT25" s="1" t="s">
        <v>3275</v>
      </c>
      <c r="AAU25" s="1" t="s">
        <v>3275</v>
      </c>
      <c r="AAV25" s="1" t="s">
        <v>3275</v>
      </c>
      <c r="AAW25" s="1" t="s">
        <v>3275</v>
      </c>
      <c r="AAX25" s="1" t="s">
        <v>3275</v>
      </c>
      <c r="AAY25" s="1" t="s">
        <v>3275</v>
      </c>
      <c r="AAZ25" s="1" t="s">
        <v>3275</v>
      </c>
      <c r="ABA25" s="1" t="s">
        <v>3275</v>
      </c>
      <c r="ABB25" s="1" t="s">
        <v>3275</v>
      </c>
      <c r="ABC25" s="1" t="s">
        <v>3275</v>
      </c>
      <c r="ABD25" s="1" t="s">
        <v>3275</v>
      </c>
      <c r="ABE25" s="1" t="s">
        <v>3275</v>
      </c>
      <c r="ABF25" s="1" t="s">
        <v>3275</v>
      </c>
      <c r="ABG25" s="1" t="s">
        <v>3275</v>
      </c>
      <c r="ABH25" s="1" t="s">
        <v>3275</v>
      </c>
      <c r="ABI25" s="1" t="s">
        <v>3275</v>
      </c>
      <c r="ABJ25">
        <v>-3774</v>
      </c>
      <c r="ABK25">
        <v>334</v>
      </c>
      <c r="ABL25">
        <v>81</v>
      </c>
      <c r="ABM25">
        <v>-43</v>
      </c>
      <c r="ABN25" s="1" t="s">
        <v>3275</v>
      </c>
      <c r="ABO25">
        <v>55</v>
      </c>
      <c r="ABP25" s="1" t="s">
        <v>3275</v>
      </c>
      <c r="ABS25">
        <v>0</v>
      </c>
      <c r="ABT25">
        <v>2348</v>
      </c>
      <c r="ABU25">
        <v>-195</v>
      </c>
      <c r="ABV25" s="1" t="s">
        <v>3275</v>
      </c>
      <c r="ABW25">
        <v>-195</v>
      </c>
      <c r="ABY25" s="2">
        <v>42369</v>
      </c>
      <c r="ABZ25" s="1" t="s">
        <v>3275</v>
      </c>
      <c r="ACA25" s="1" t="s">
        <v>3275</v>
      </c>
      <c r="ACB25" s="1" t="s">
        <v>3275</v>
      </c>
      <c r="ACC25" s="1" t="s">
        <v>3275</v>
      </c>
      <c r="ACD25" s="1" t="s">
        <v>3275</v>
      </c>
      <c r="ACE25" s="1" t="s">
        <v>3275</v>
      </c>
      <c r="ACF25" s="1" t="s">
        <v>3275</v>
      </c>
      <c r="ACG25" s="1" t="s">
        <v>3275</v>
      </c>
      <c r="ACH25" s="1" t="s">
        <v>3275</v>
      </c>
      <c r="ACI25" s="1" t="s">
        <v>3275</v>
      </c>
      <c r="ACJ25" s="1" t="s">
        <v>3275</v>
      </c>
      <c r="ACK25" s="1" t="s">
        <v>3275</v>
      </c>
      <c r="ACL25" s="1" t="s">
        <v>3275</v>
      </c>
      <c r="ACM25" s="1" t="s">
        <v>3275</v>
      </c>
      <c r="ACN25" s="1" t="s">
        <v>3275</v>
      </c>
      <c r="ACO25" s="1" t="s">
        <v>3275</v>
      </c>
      <c r="ADF25" s="1" t="s">
        <v>3275</v>
      </c>
      <c r="ADG25" s="1" t="s">
        <v>3275</v>
      </c>
      <c r="ADH25" s="1" t="s">
        <v>3275</v>
      </c>
      <c r="ADI25" s="1" t="s">
        <v>3275</v>
      </c>
      <c r="ADJ25" s="1" t="s">
        <v>3275</v>
      </c>
      <c r="ADK25" s="1" t="s">
        <v>3275</v>
      </c>
      <c r="ADL25" s="1" t="s">
        <v>3275</v>
      </c>
      <c r="ADO25" s="1" t="s">
        <v>3275</v>
      </c>
      <c r="ADP25" s="1" t="s">
        <v>3275</v>
      </c>
      <c r="ADQ25" s="1" t="s">
        <v>3275</v>
      </c>
      <c r="ADR25" s="1" t="s">
        <v>3275</v>
      </c>
      <c r="ADS25" s="1" t="s">
        <v>3275</v>
      </c>
      <c r="ADU25" s="1" t="s">
        <v>3275</v>
      </c>
      <c r="ADV25" s="1" t="s">
        <v>3275</v>
      </c>
      <c r="ADW25" s="1" t="s">
        <v>3275</v>
      </c>
      <c r="ADX25" s="1" t="s">
        <v>3275</v>
      </c>
      <c r="ADY25" s="1" t="s">
        <v>3275</v>
      </c>
      <c r="ADZ25" s="1" t="s">
        <v>3275</v>
      </c>
      <c r="AEA25" s="1" t="s">
        <v>3275</v>
      </c>
      <c r="AEB25" s="1" t="s">
        <v>3275</v>
      </c>
      <c r="AEC25" s="1" t="s">
        <v>3275</v>
      </c>
      <c r="AED25" s="1" t="s">
        <v>3275</v>
      </c>
      <c r="AEE25" s="1" t="s">
        <v>3275</v>
      </c>
      <c r="AEF25" s="1" t="s">
        <v>3275</v>
      </c>
      <c r="AEG25" s="1" t="s">
        <v>3275</v>
      </c>
      <c r="AEH25" s="1" t="s">
        <v>3275</v>
      </c>
      <c r="AEI25" s="1" t="s">
        <v>3275</v>
      </c>
      <c r="AEJ25" s="1" t="s">
        <v>3275</v>
      </c>
      <c r="AEK25" s="1" t="s">
        <v>3275</v>
      </c>
      <c r="AEL25" s="1" t="s">
        <v>3275</v>
      </c>
      <c r="AEM25" s="1" t="s">
        <v>3275</v>
      </c>
      <c r="AEN25" s="1" t="s">
        <v>3275</v>
      </c>
      <c r="AEO25" s="1" t="s">
        <v>3275</v>
      </c>
      <c r="AEP25" s="1" t="s">
        <v>3275</v>
      </c>
      <c r="AEQ25" s="1" t="s">
        <v>3275</v>
      </c>
      <c r="AER25" s="1" t="s">
        <v>3275</v>
      </c>
      <c r="AES25" s="1" t="s">
        <v>3275</v>
      </c>
      <c r="AET25" s="1" t="s">
        <v>3275</v>
      </c>
      <c r="AEU25" s="1" t="s">
        <v>3275</v>
      </c>
      <c r="AEV25" s="1" t="s">
        <v>3275</v>
      </c>
      <c r="AEW25" s="1" t="s">
        <v>3275</v>
      </c>
      <c r="AEX25" s="1" t="s">
        <v>3275</v>
      </c>
      <c r="AEY25" s="1" t="s">
        <v>3275</v>
      </c>
      <c r="AEZ25" s="1" t="s">
        <v>3275</v>
      </c>
      <c r="AFA25" s="1" t="s">
        <v>3275</v>
      </c>
      <c r="AFB25" s="1" t="s">
        <v>3275</v>
      </c>
      <c r="AFC25" s="1" t="s">
        <v>3275</v>
      </c>
      <c r="AFD25" s="1" t="s">
        <v>3275</v>
      </c>
      <c r="AFE25" s="1" t="s">
        <v>3275</v>
      </c>
      <c r="AFF25" s="1" t="s">
        <v>3275</v>
      </c>
      <c r="AFG25" s="1" t="s">
        <v>3275</v>
      </c>
      <c r="AFH25" s="1" t="s">
        <v>3275</v>
      </c>
      <c r="AFI25" s="1" t="s">
        <v>3275</v>
      </c>
      <c r="AFJ25" s="1" t="s">
        <v>3275</v>
      </c>
      <c r="AFK25" s="1" t="s">
        <v>3275</v>
      </c>
      <c r="AFL25" s="1" t="s">
        <v>3275</v>
      </c>
      <c r="AFM25" s="1" t="s">
        <v>3275</v>
      </c>
      <c r="AFN25" s="1" t="s">
        <v>3275</v>
      </c>
      <c r="AFO25" s="1" t="s">
        <v>3275</v>
      </c>
      <c r="AFP25" s="1" t="s">
        <v>3275</v>
      </c>
      <c r="AFQ25" s="1" t="s">
        <v>3275</v>
      </c>
      <c r="AFR25">
        <v>1111133</v>
      </c>
      <c r="AFS25">
        <v>3173509</v>
      </c>
      <c r="AFT25">
        <v>1525171</v>
      </c>
      <c r="AFU25">
        <v>225273</v>
      </c>
      <c r="AFV25">
        <v>59569</v>
      </c>
      <c r="AFW25">
        <v>88361</v>
      </c>
      <c r="AFX25">
        <v>91</v>
      </c>
      <c r="AFY25">
        <v>2009375</v>
      </c>
      <c r="AFZ25">
        <v>1317424</v>
      </c>
      <c r="AGA25">
        <v>296</v>
      </c>
      <c r="AGB25">
        <v>2684659</v>
      </c>
      <c r="AGC25">
        <v>157429</v>
      </c>
      <c r="AGD25">
        <v>238</v>
      </c>
      <c r="AGE25">
        <v>157429</v>
      </c>
      <c r="AGF25">
        <v>17413</v>
      </c>
      <c r="AGG25" s="2">
        <v>42369</v>
      </c>
      <c r="AGH25" s="1" t="s">
        <v>3275</v>
      </c>
      <c r="AGI25" s="1" t="s">
        <v>3275</v>
      </c>
      <c r="AGJ25" s="1" t="s">
        <v>3275</v>
      </c>
      <c r="AGK25" s="1" t="s">
        <v>3275</v>
      </c>
      <c r="AGL25" s="1" t="s">
        <v>3275</v>
      </c>
      <c r="AGM25" s="1" t="s">
        <v>3275</v>
      </c>
      <c r="AGN25" s="1" t="s">
        <v>3275</v>
      </c>
      <c r="AGO25" s="1" t="s">
        <v>3275</v>
      </c>
      <c r="AGP25" s="1" t="s">
        <v>3275</v>
      </c>
      <c r="AGQ25" s="1" t="s">
        <v>3275</v>
      </c>
      <c r="AGR25" s="1" t="s">
        <v>3275</v>
      </c>
      <c r="AGS25" s="1" t="s">
        <v>3275</v>
      </c>
      <c r="AGT25" s="1" t="s">
        <v>3275</v>
      </c>
      <c r="AGU25" s="1" t="s">
        <v>3275</v>
      </c>
      <c r="AGV25" s="1" t="s">
        <v>3275</v>
      </c>
      <c r="AGW25" s="1" t="s">
        <v>3275</v>
      </c>
      <c r="AGX25" s="1" t="s">
        <v>3275</v>
      </c>
      <c r="AGY25" s="1" t="s">
        <v>3275</v>
      </c>
      <c r="AHA25" s="1" t="s">
        <v>3275</v>
      </c>
      <c r="AHB25" s="1" t="s">
        <v>3275</v>
      </c>
      <c r="AHD25" s="1" t="s">
        <v>3275</v>
      </c>
      <c r="AHG25" s="1" t="s">
        <v>3275</v>
      </c>
      <c r="AHH25" s="1" t="s">
        <v>3275</v>
      </c>
      <c r="AHI25" s="1" t="s">
        <v>3275</v>
      </c>
      <c r="AHJ25" s="1" t="s">
        <v>3275</v>
      </c>
      <c r="AHK25" s="1" t="s">
        <v>3275</v>
      </c>
      <c r="AHL25" s="1" t="s">
        <v>3275</v>
      </c>
      <c r="AHM25" s="1" t="s">
        <v>3275</v>
      </c>
      <c r="AHN25" s="1" t="s">
        <v>3275</v>
      </c>
      <c r="AHO25" s="1" t="s">
        <v>3275</v>
      </c>
      <c r="AHQ25" s="1" t="s">
        <v>3275</v>
      </c>
      <c r="AHR25" s="1" t="s">
        <v>3275</v>
      </c>
      <c r="AHT25" s="1" t="s">
        <v>3275</v>
      </c>
      <c r="AHW25" s="1" t="s">
        <v>3275</v>
      </c>
      <c r="AHX25" s="1" t="s">
        <v>3275</v>
      </c>
      <c r="AHY25" s="1" t="s">
        <v>3275</v>
      </c>
      <c r="AHZ25" s="1" t="s">
        <v>3275</v>
      </c>
      <c r="AIA25" s="1" t="s">
        <v>3275</v>
      </c>
      <c r="AIB25" s="1" t="s">
        <v>3275</v>
      </c>
      <c r="AIC25" s="1" t="s">
        <v>3275</v>
      </c>
      <c r="AID25">
        <v>720594</v>
      </c>
      <c r="AIE25">
        <v>2334831</v>
      </c>
      <c r="AIF25">
        <v>964027</v>
      </c>
      <c r="AIG25">
        <v>112806</v>
      </c>
      <c r="AIH25">
        <v>75833</v>
      </c>
      <c r="AII25">
        <v>72845</v>
      </c>
      <c r="AIJ25">
        <v>44316</v>
      </c>
      <c r="AIK25">
        <v>1573590</v>
      </c>
      <c r="AIL25">
        <v>731657</v>
      </c>
      <c r="AIM25">
        <v>273136</v>
      </c>
      <c r="AIN25">
        <v>2206692</v>
      </c>
      <c r="AIO25">
        <v>39060</v>
      </c>
      <c r="AIP25">
        <v>133394</v>
      </c>
      <c r="AIQ25">
        <v>39285</v>
      </c>
      <c r="AIR25">
        <v>10082</v>
      </c>
      <c r="AIS25" s="2">
        <v>42369</v>
      </c>
      <c r="AIT25">
        <v>50113</v>
      </c>
      <c r="AIU25">
        <v>122915</v>
      </c>
      <c r="AIV25">
        <v>51979</v>
      </c>
      <c r="AIW25">
        <v>18631</v>
      </c>
      <c r="AIX25">
        <v>422</v>
      </c>
      <c r="AIY25">
        <v>1036</v>
      </c>
      <c r="AIZ25">
        <v>0</v>
      </c>
      <c r="AJA25">
        <v>40556</v>
      </c>
      <c r="AJB25">
        <v>33218</v>
      </c>
      <c r="AJC25">
        <v>6487</v>
      </c>
      <c r="AJD25">
        <v>73005</v>
      </c>
      <c r="AJE25">
        <v>17925</v>
      </c>
      <c r="AJF25">
        <v>0</v>
      </c>
      <c r="AJG25">
        <v>17925</v>
      </c>
      <c r="AJH25">
        <v>4097</v>
      </c>
      <c r="AJI25" s="2">
        <v>42277</v>
      </c>
      <c r="AJZ25">
        <v>9893</v>
      </c>
      <c r="AKA25">
        <v>2384</v>
      </c>
      <c r="AKB25">
        <v>0</v>
      </c>
      <c r="AKC25">
        <v>1478</v>
      </c>
      <c r="AKD25" s="1" t="s">
        <v>3275</v>
      </c>
      <c r="AKE25">
        <v>26</v>
      </c>
      <c r="AKF25" s="1" t="s">
        <v>3275</v>
      </c>
      <c r="AKI25">
        <v>4275</v>
      </c>
      <c r="AKJ25">
        <v>11078</v>
      </c>
      <c r="AKK25">
        <v>1476</v>
      </c>
      <c r="AKL25">
        <v>0</v>
      </c>
      <c r="AKM25">
        <v>1476</v>
      </c>
      <c r="AKO25" s="2">
        <v>42369</v>
      </c>
      <c r="AKP25" s="1" t="s">
        <v>3275</v>
      </c>
      <c r="AKQ25" s="1" t="s">
        <v>3275</v>
      </c>
      <c r="AKR25" s="1" t="s">
        <v>3275</v>
      </c>
      <c r="AKS25" s="1" t="s">
        <v>3275</v>
      </c>
      <c r="AKT25" s="1" t="s">
        <v>3275</v>
      </c>
      <c r="AKU25" s="1" t="s">
        <v>3275</v>
      </c>
      <c r="AKV25" s="1" t="s">
        <v>3275</v>
      </c>
      <c r="AKW25" s="1" t="s">
        <v>3275</v>
      </c>
      <c r="AKX25" s="1" t="s">
        <v>3275</v>
      </c>
      <c r="AKZ25" s="1" t="s">
        <v>3275</v>
      </c>
      <c r="ALA25" s="1" t="s">
        <v>3275</v>
      </c>
      <c r="ALB25" s="1" t="s">
        <v>3275</v>
      </c>
      <c r="ALC25" s="1" t="s">
        <v>3275</v>
      </c>
      <c r="ALE25" s="1" t="s">
        <v>3275</v>
      </c>
      <c r="ALF25">
        <v>43770</v>
      </c>
      <c r="ALG25">
        <v>391250</v>
      </c>
      <c r="ALH25">
        <v>276341</v>
      </c>
      <c r="ALI25">
        <v>17393</v>
      </c>
      <c r="ALJ25">
        <v>9763</v>
      </c>
      <c r="ALK25">
        <v>8306</v>
      </c>
      <c r="ALL25">
        <v>23888</v>
      </c>
      <c r="ALM25">
        <v>90551</v>
      </c>
      <c r="ALN25">
        <v>67538</v>
      </c>
      <c r="ALO25">
        <v>6533</v>
      </c>
      <c r="ALP25">
        <v>138960</v>
      </c>
      <c r="ALQ25">
        <v>11015</v>
      </c>
      <c r="ALR25">
        <v>9902</v>
      </c>
      <c r="ALS25">
        <v>11015</v>
      </c>
      <c r="ALT25">
        <v>5653</v>
      </c>
      <c r="ALU25" s="2">
        <v>42369</v>
      </c>
      <c r="ALV25">
        <v>99806</v>
      </c>
      <c r="ALW25">
        <v>468188</v>
      </c>
      <c r="ALX25">
        <v>306633</v>
      </c>
      <c r="ALY25">
        <v>20828</v>
      </c>
      <c r="ALZ25">
        <v>9486</v>
      </c>
      <c r="AMA25">
        <v>7728</v>
      </c>
      <c r="AMB25">
        <v>22863</v>
      </c>
      <c r="AMC25">
        <v>212122</v>
      </c>
      <c r="AMD25">
        <v>166918</v>
      </c>
      <c r="AME25">
        <v>60317</v>
      </c>
      <c r="AMF25">
        <v>303156</v>
      </c>
      <c r="AMG25">
        <v>15832</v>
      </c>
      <c r="AMH25">
        <v>28091</v>
      </c>
      <c r="AMI25">
        <v>15832</v>
      </c>
      <c r="AMJ25">
        <v>1729</v>
      </c>
      <c r="AMK25" s="2">
        <v>42369</v>
      </c>
      <c r="AML25">
        <v>733000</v>
      </c>
      <c r="AMM25">
        <v>2965900</v>
      </c>
      <c r="AMN25">
        <v>2210100</v>
      </c>
      <c r="AMO25">
        <v>141300</v>
      </c>
      <c r="AMP25">
        <v>76300</v>
      </c>
      <c r="AMQ25">
        <v>123500</v>
      </c>
      <c r="AMR25">
        <v>2200</v>
      </c>
      <c r="AMS25">
        <v>1558400</v>
      </c>
      <c r="AMT25">
        <v>1160600</v>
      </c>
      <c r="AMU25">
        <v>496200</v>
      </c>
      <c r="AMV25">
        <v>2332500</v>
      </c>
      <c r="AMW25">
        <v>86800</v>
      </c>
      <c r="AMX25">
        <v>294400</v>
      </c>
      <c r="AMY25">
        <v>86800</v>
      </c>
      <c r="AMZ25">
        <v>33400</v>
      </c>
      <c r="ANA25" s="2">
        <v>42369</v>
      </c>
      <c r="ANR25" s="1" t="s">
        <v>3275</v>
      </c>
      <c r="ANS25" s="1" t="s">
        <v>3275</v>
      </c>
      <c r="ANT25" s="1" t="s">
        <v>3275</v>
      </c>
      <c r="ANU25" s="1" t="s">
        <v>3275</v>
      </c>
      <c r="ANV25" s="1" t="s">
        <v>3275</v>
      </c>
      <c r="ANW25" s="1" t="s">
        <v>3275</v>
      </c>
      <c r="ANX25" s="1" t="s">
        <v>3275</v>
      </c>
      <c r="ANY25" s="1" t="s">
        <v>3275</v>
      </c>
      <c r="ANZ25" s="1" t="s">
        <v>3275</v>
      </c>
      <c r="AOA25" s="1" t="s">
        <v>3275</v>
      </c>
      <c r="AOB25" s="1" t="s">
        <v>3275</v>
      </c>
      <c r="AOC25" s="1" t="s">
        <v>3275</v>
      </c>
      <c r="AOD25" s="1" t="s">
        <v>3275</v>
      </c>
      <c r="AOE25" s="1" t="s">
        <v>3275</v>
      </c>
      <c r="AOF25" s="1" t="s">
        <v>3275</v>
      </c>
      <c r="AOG25" s="1" t="s">
        <v>3275</v>
      </c>
      <c r="AOH25" s="1" t="s">
        <v>3275</v>
      </c>
      <c r="AOI25" s="1" t="s">
        <v>3275</v>
      </c>
      <c r="AOJ25" s="1" t="s">
        <v>3275</v>
      </c>
      <c r="AOK25" s="1" t="s">
        <v>3275</v>
      </c>
      <c r="AOL25" s="1" t="s">
        <v>3275</v>
      </c>
      <c r="AOM25" s="1" t="s">
        <v>3275</v>
      </c>
      <c r="AON25" s="1" t="s">
        <v>3275</v>
      </c>
      <c r="AOO25" s="1" t="s">
        <v>3275</v>
      </c>
      <c r="AOP25" s="1" t="s">
        <v>3275</v>
      </c>
      <c r="AOQ25" s="1" t="s">
        <v>3275</v>
      </c>
      <c r="AOR25" s="1" t="s">
        <v>3275</v>
      </c>
      <c r="AOS25" s="1" t="s">
        <v>3275</v>
      </c>
      <c r="AOT25" s="1" t="s">
        <v>3275</v>
      </c>
      <c r="AOU25" s="1" t="s">
        <v>3275</v>
      </c>
      <c r="AOV25" s="1" t="s">
        <v>3275</v>
      </c>
      <c r="AOW25" s="1" t="s">
        <v>3275</v>
      </c>
      <c r="AOX25">
        <v>202008</v>
      </c>
      <c r="AOY25">
        <v>172074</v>
      </c>
      <c r="AOZ25">
        <v>171944</v>
      </c>
      <c r="APA25" s="1" t="s">
        <v>3275</v>
      </c>
      <c r="APB25">
        <v>936</v>
      </c>
      <c r="APC25">
        <v>1880</v>
      </c>
      <c r="APD25">
        <v>0</v>
      </c>
      <c r="APE25">
        <v>270728</v>
      </c>
      <c r="APF25">
        <v>132987</v>
      </c>
      <c r="APG25">
        <v>56212</v>
      </c>
      <c r="APH25">
        <v>386741</v>
      </c>
      <c r="API25">
        <v>-17619</v>
      </c>
      <c r="APJ25">
        <v>25000</v>
      </c>
      <c r="APK25">
        <v>-17619</v>
      </c>
      <c r="APL25">
        <v>1499</v>
      </c>
      <c r="APM25" s="2">
        <v>42369</v>
      </c>
      <c r="AQD25">
        <v>731050</v>
      </c>
      <c r="AQE25">
        <v>986015</v>
      </c>
      <c r="AQF25">
        <v>411492</v>
      </c>
      <c r="AQG25">
        <v>139822</v>
      </c>
      <c r="AQH25">
        <v>82108</v>
      </c>
      <c r="AQI25">
        <v>42006</v>
      </c>
      <c r="AQJ25">
        <v>48117</v>
      </c>
      <c r="AQK25">
        <v>704246</v>
      </c>
      <c r="AQL25">
        <v>281948</v>
      </c>
      <c r="AQM25">
        <v>41211</v>
      </c>
      <c r="AQN25">
        <v>1301222</v>
      </c>
      <c r="AQO25">
        <v>82712</v>
      </c>
      <c r="AQP25">
        <v>181783</v>
      </c>
      <c r="AQQ25">
        <v>82712</v>
      </c>
      <c r="AQR25">
        <v>30111</v>
      </c>
      <c r="AQS25" s="2">
        <v>42185</v>
      </c>
      <c r="ARJ25" s="1" t="s">
        <v>3275</v>
      </c>
      <c r="ARK25" s="1" t="s">
        <v>3275</v>
      </c>
      <c r="ARL25" s="1" t="s">
        <v>3275</v>
      </c>
      <c r="ARM25" s="1" t="s">
        <v>3275</v>
      </c>
      <c r="ARN25" s="1" t="s">
        <v>3275</v>
      </c>
      <c r="ARO25" s="1" t="s">
        <v>3275</v>
      </c>
      <c r="ARP25" s="1" t="s">
        <v>3275</v>
      </c>
      <c r="ARQ25" s="1" t="s">
        <v>3275</v>
      </c>
      <c r="ARR25" s="1" t="s">
        <v>3275</v>
      </c>
      <c r="ART25" s="1" t="s">
        <v>3275</v>
      </c>
      <c r="ARU25" s="1" t="s">
        <v>3275</v>
      </c>
      <c r="ARV25" s="1" t="s">
        <v>3275</v>
      </c>
      <c r="ARW25" s="1" t="s">
        <v>3275</v>
      </c>
      <c r="ARY25" s="1" t="s">
        <v>3275</v>
      </c>
      <c r="ARZ25" s="1" t="s">
        <v>3275</v>
      </c>
      <c r="ASA25" s="1" t="s">
        <v>3275</v>
      </c>
      <c r="ASC25" s="1" t="s">
        <v>3275</v>
      </c>
      <c r="ASD25" s="1" t="s">
        <v>3275</v>
      </c>
      <c r="ASF25" s="1" t="s">
        <v>3275</v>
      </c>
      <c r="ASJ25" s="1" t="s">
        <v>3275</v>
      </c>
      <c r="ASK25" s="1" t="s">
        <v>3275</v>
      </c>
      <c r="ASL25" s="1" t="s">
        <v>3275</v>
      </c>
      <c r="ASM25" s="1" t="s">
        <v>3275</v>
      </c>
      <c r="ASO25" s="1" t="s">
        <v>3275</v>
      </c>
      <c r="ASP25" s="1" t="s">
        <v>3275</v>
      </c>
      <c r="ASQ25" s="1" t="s">
        <v>3275</v>
      </c>
      <c r="ASR25" s="1" t="s">
        <v>3275</v>
      </c>
      <c r="ASS25" s="1" t="s">
        <v>3275</v>
      </c>
      <c r="AST25" s="1" t="s">
        <v>3275</v>
      </c>
      <c r="ASU25" s="1" t="s">
        <v>3275</v>
      </c>
      <c r="ASV25" s="1" t="s">
        <v>3275</v>
      </c>
      <c r="ASW25" s="1" t="s">
        <v>3275</v>
      </c>
      <c r="ASX25" s="1" t="s">
        <v>3275</v>
      </c>
      <c r="ASY25" s="1" t="s">
        <v>3275</v>
      </c>
      <c r="ASZ25" s="1" t="s">
        <v>3275</v>
      </c>
      <c r="ATA25" s="1" t="s">
        <v>3275</v>
      </c>
      <c r="ATB25" s="1" t="s">
        <v>3275</v>
      </c>
      <c r="ATC25" s="1" t="s">
        <v>3275</v>
      </c>
      <c r="ATD25" s="1" t="s">
        <v>3275</v>
      </c>
      <c r="ATE25" s="1" t="s">
        <v>3275</v>
      </c>
      <c r="ATV25">
        <v>15651</v>
      </c>
      <c r="ATW25">
        <v>0</v>
      </c>
      <c r="ATX25">
        <v>0</v>
      </c>
      <c r="ATY25" s="1" t="s">
        <v>3275</v>
      </c>
      <c r="ATZ25">
        <v>0</v>
      </c>
      <c r="AUA25">
        <v>0</v>
      </c>
      <c r="AUB25">
        <v>0</v>
      </c>
      <c r="AUC25">
        <v>16889</v>
      </c>
      <c r="AUD25">
        <v>1238</v>
      </c>
      <c r="AUE25">
        <v>2132</v>
      </c>
      <c r="AUF25">
        <v>16889</v>
      </c>
      <c r="AUG25">
        <v>-261</v>
      </c>
      <c r="AUH25">
        <v>0</v>
      </c>
      <c r="AUI25">
        <v>-261</v>
      </c>
      <c r="AUJ25" s="1" t="s">
        <v>3275</v>
      </c>
      <c r="AUK25" s="2">
        <v>42277</v>
      </c>
      <c r="AUL25" s="1" t="s">
        <v>3275</v>
      </c>
      <c r="AUM25" s="1" t="s">
        <v>3275</v>
      </c>
      <c r="AUN25" s="1" t="s">
        <v>3275</v>
      </c>
      <c r="AUO25" s="1" t="s">
        <v>3275</v>
      </c>
      <c r="AUP25" s="1" t="s">
        <v>3275</v>
      </c>
      <c r="AUQ25" s="1" t="s">
        <v>3275</v>
      </c>
      <c r="AUR25" s="1" t="s">
        <v>3275</v>
      </c>
      <c r="AUS25" s="1" t="s">
        <v>3275</v>
      </c>
      <c r="AUT25" s="1" t="s">
        <v>3275</v>
      </c>
      <c r="AUU25" s="1" t="s">
        <v>3275</v>
      </c>
      <c r="AUV25" s="1" t="s">
        <v>3275</v>
      </c>
      <c r="AUW25" s="1" t="s">
        <v>3275</v>
      </c>
      <c r="AUX25" s="1" t="s">
        <v>3275</v>
      </c>
      <c r="AUY25" s="1" t="s">
        <v>3275</v>
      </c>
      <c r="AUZ25" s="1" t="s">
        <v>3275</v>
      </c>
      <c r="AVA25" s="1" t="s">
        <v>3275</v>
      </c>
      <c r="AVR25" s="1" t="s">
        <v>3275</v>
      </c>
      <c r="AVS25" s="1" t="s">
        <v>3275</v>
      </c>
      <c r="AVT25" s="1" t="s">
        <v>3275</v>
      </c>
      <c r="AVU25" s="1" t="s">
        <v>3275</v>
      </c>
      <c r="AVW25" s="1" t="s">
        <v>3275</v>
      </c>
      <c r="AVX25" s="1" t="s">
        <v>3275</v>
      </c>
      <c r="AVY25" s="1" t="s">
        <v>3275</v>
      </c>
      <c r="AVZ25" s="1" t="s">
        <v>3275</v>
      </c>
      <c r="AWA25" s="1" t="s">
        <v>3275</v>
      </c>
      <c r="AWB25" s="1" t="s">
        <v>3275</v>
      </c>
      <c r="AWC25" s="1" t="s">
        <v>3275</v>
      </c>
      <c r="AWD25" s="1" t="s">
        <v>3275</v>
      </c>
      <c r="AWE25" s="1" t="s">
        <v>3275</v>
      </c>
      <c r="AWF25" s="1" t="s">
        <v>3275</v>
      </c>
      <c r="AWG25" s="1" t="s">
        <v>3275</v>
      </c>
      <c r="AWH25">
        <v>472456</v>
      </c>
      <c r="AWI25">
        <v>1291992</v>
      </c>
      <c r="AWJ25">
        <v>1107665</v>
      </c>
      <c r="AWK25">
        <v>228280</v>
      </c>
      <c r="AWL25">
        <v>0</v>
      </c>
      <c r="AWM25">
        <v>41057</v>
      </c>
      <c r="AWN25">
        <v>0</v>
      </c>
      <c r="AWO25">
        <v>211200</v>
      </c>
      <c r="AWP25">
        <v>1002931</v>
      </c>
      <c r="AWQ25">
        <v>10105</v>
      </c>
      <c r="AWR25">
        <v>1629148</v>
      </c>
      <c r="AWS25">
        <v>157898</v>
      </c>
      <c r="AWT25">
        <v>0</v>
      </c>
      <c r="AWU25">
        <v>157898</v>
      </c>
      <c r="AWV25" s="1" t="s">
        <v>3275</v>
      </c>
      <c r="AWW25" s="2">
        <v>42369</v>
      </c>
      <c r="AWX25">
        <v>2967800</v>
      </c>
      <c r="AWY25">
        <v>650100</v>
      </c>
      <c r="AWZ25">
        <v>317200</v>
      </c>
      <c r="AXA25">
        <v>478300</v>
      </c>
      <c r="AXB25">
        <v>425000</v>
      </c>
      <c r="AXC25">
        <v>9000</v>
      </c>
      <c r="AXD25">
        <v>496000</v>
      </c>
      <c r="AXG25">
        <v>252800</v>
      </c>
      <c r="AXH25">
        <v>7180800</v>
      </c>
      <c r="AXI25">
        <v>217800</v>
      </c>
      <c r="AXJ25">
        <v>2745600</v>
      </c>
      <c r="AXK25">
        <v>217800</v>
      </c>
      <c r="AXM25" s="2">
        <v>42369</v>
      </c>
      <c r="AYD25">
        <v>-5841</v>
      </c>
      <c r="AYE25">
        <v>29</v>
      </c>
      <c r="AYF25">
        <v>49</v>
      </c>
      <c r="AYG25">
        <v>-10825</v>
      </c>
      <c r="AYH25" s="1" t="s">
        <v>3275</v>
      </c>
      <c r="AYI25">
        <v>201</v>
      </c>
      <c r="AYJ25" s="1" t="s">
        <v>3275</v>
      </c>
      <c r="AYK25">
        <v>29</v>
      </c>
      <c r="AYL25">
        <v>4272</v>
      </c>
      <c r="AYM25">
        <v>11</v>
      </c>
      <c r="AYN25">
        <v>29</v>
      </c>
      <c r="AYO25">
        <v>-10889</v>
      </c>
      <c r="AYP25" s="1" t="s">
        <v>3275</v>
      </c>
      <c r="AYQ25">
        <v>-10889</v>
      </c>
      <c r="AYR25">
        <v>3</v>
      </c>
      <c r="AYS25" s="2">
        <v>42369</v>
      </c>
      <c r="AZJ25">
        <v>106702</v>
      </c>
      <c r="AZK25">
        <v>231832</v>
      </c>
      <c r="AZL25">
        <v>120577</v>
      </c>
      <c r="AZM25">
        <v>21765</v>
      </c>
      <c r="AZN25">
        <v>7128</v>
      </c>
      <c r="AZO25">
        <v>5779</v>
      </c>
      <c r="AZP25">
        <v>0</v>
      </c>
      <c r="AZQ25">
        <v>167552</v>
      </c>
      <c r="AZR25">
        <v>58314</v>
      </c>
      <c r="AZS25">
        <v>64200</v>
      </c>
      <c r="AZT25">
        <v>228067</v>
      </c>
      <c r="AZU25">
        <v>14333</v>
      </c>
      <c r="AZV25">
        <v>0</v>
      </c>
      <c r="AZW25">
        <v>14333</v>
      </c>
      <c r="AZX25">
        <v>947</v>
      </c>
      <c r="AZY25" s="2">
        <v>42369</v>
      </c>
      <c r="AZZ25">
        <v>994613</v>
      </c>
      <c r="BAA25">
        <v>4502940</v>
      </c>
      <c r="BAB25">
        <v>3638386</v>
      </c>
      <c r="BAC25">
        <v>148666</v>
      </c>
      <c r="BAD25">
        <v>247594</v>
      </c>
      <c r="BAE25">
        <v>147031</v>
      </c>
      <c r="BAF25">
        <v>102409</v>
      </c>
      <c r="BAG25">
        <v>1546254</v>
      </c>
      <c r="BAH25">
        <v>1113901</v>
      </c>
      <c r="BAI25">
        <v>279680</v>
      </c>
      <c r="BAJ25">
        <v>2778855</v>
      </c>
      <c r="BAK25">
        <v>77158</v>
      </c>
      <c r="BAL25">
        <v>498836</v>
      </c>
      <c r="BAM25">
        <v>77158</v>
      </c>
      <c r="BAN25">
        <v>32143</v>
      </c>
      <c r="BAO25" s="2">
        <v>42369</v>
      </c>
      <c r="BAP25">
        <v>-16</v>
      </c>
      <c r="BAQ25">
        <v>0</v>
      </c>
      <c r="BAR25">
        <v>53</v>
      </c>
      <c r="BAS25">
        <v>-969</v>
      </c>
      <c r="BAT25" s="1" t="s">
        <v>3275</v>
      </c>
      <c r="BAU25" s="1" t="s">
        <v>3275</v>
      </c>
      <c r="BAV25" s="1" t="s">
        <v>3275</v>
      </c>
      <c r="BAW25">
        <v>14</v>
      </c>
      <c r="BAX25">
        <v>0</v>
      </c>
      <c r="BAY25">
        <v>6</v>
      </c>
      <c r="BAZ25">
        <v>14</v>
      </c>
      <c r="BBA25">
        <v>-958</v>
      </c>
      <c r="BBB25" s="1" t="s">
        <v>3275</v>
      </c>
      <c r="BBC25">
        <v>-958</v>
      </c>
      <c r="BBE25" s="2">
        <v>42369</v>
      </c>
      <c r="BBV25" s="1" t="s">
        <v>3275</v>
      </c>
      <c r="BBW25" s="1" t="s">
        <v>3275</v>
      </c>
      <c r="BBY25" s="1" t="s">
        <v>3275</v>
      </c>
      <c r="BBZ25" s="1" t="s">
        <v>3275</v>
      </c>
      <c r="BCB25" s="1" t="s">
        <v>3275</v>
      </c>
      <c r="BCE25" s="1" t="s">
        <v>3275</v>
      </c>
      <c r="BCF25" s="1" t="s">
        <v>3275</v>
      </c>
      <c r="BCG25" s="1" t="s">
        <v>3275</v>
      </c>
      <c r="BCH25" s="1" t="s">
        <v>3275</v>
      </c>
      <c r="BCI25" s="1" t="s">
        <v>3275</v>
      </c>
      <c r="BCJ25" s="1" t="s">
        <v>3275</v>
      </c>
      <c r="BCK25" s="1" t="s">
        <v>3275</v>
      </c>
      <c r="BDB25">
        <v>5768000</v>
      </c>
      <c r="BDC25">
        <v>32056000</v>
      </c>
      <c r="BDD25">
        <v>17345000</v>
      </c>
      <c r="BDE25">
        <v>2190000</v>
      </c>
      <c r="BDF25">
        <v>2454000</v>
      </c>
      <c r="BDG25">
        <v>1648000</v>
      </c>
      <c r="BDH25">
        <v>1409000</v>
      </c>
      <c r="BDI25">
        <v>8936000</v>
      </c>
      <c r="BDJ25">
        <v>12437000</v>
      </c>
      <c r="BDK25">
        <v>996000</v>
      </c>
      <c r="BDL25">
        <v>31262000</v>
      </c>
      <c r="BDM25">
        <v>1698000</v>
      </c>
      <c r="BDN25">
        <v>5031000</v>
      </c>
      <c r="BDO25">
        <v>1698000</v>
      </c>
      <c r="BDP25">
        <v>136000</v>
      </c>
      <c r="BDQ25" s="2">
        <v>42369</v>
      </c>
      <c r="BDR25" s="1" t="s">
        <v>3275</v>
      </c>
      <c r="BDS25" s="1" t="s">
        <v>3275</v>
      </c>
      <c r="BDT25" s="1" t="s">
        <v>3275</v>
      </c>
      <c r="BDU25" s="1" t="s">
        <v>3275</v>
      </c>
      <c r="BDV25" s="1" t="s">
        <v>3275</v>
      </c>
      <c r="BDW25" s="1" t="s">
        <v>3275</v>
      </c>
      <c r="BDX25" s="1" t="s">
        <v>3275</v>
      </c>
      <c r="BDY25" s="1" t="s">
        <v>3275</v>
      </c>
      <c r="BDZ25" s="1" t="s">
        <v>3275</v>
      </c>
      <c r="BEB25" s="1" t="s">
        <v>3275</v>
      </c>
      <c r="BEC25" s="1" t="s">
        <v>3275</v>
      </c>
      <c r="BED25" s="1" t="s">
        <v>3275</v>
      </c>
      <c r="BEE25" s="1" t="s">
        <v>3275</v>
      </c>
      <c r="BEG25" s="1" t="s">
        <v>3275</v>
      </c>
      <c r="BEH25" s="1" t="s">
        <v>3275</v>
      </c>
      <c r="BEI25" s="1" t="s">
        <v>3275</v>
      </c>
      <c r="BEJ25" s="1" t="s">
        <v>3275</v>
      </c>
      <c r="BEK25" s="1" t="s">
        <v>3275</v>
      </c>
      <c r="BEL25" s="1" t="s">
        <v>3275</v>
      </c>
      <c r="BEM25" s="1" t="s">
        <v>3275</v>
      </c>
      <c r="BEN25" s="1" t="s">
        <v>3275</v>
      </c>
      <c r="BEO25" s="1" t="s">
        <v>3275</v>
      </c>
      <c r="BEP25" s="1" t="s">
        <v>3275</v>
      </c>
      <c r="BEQ25" s="1" t="s">
        <v>3275</v>
      </c>
      <c r="BER25" s="1" t="s">
        <v>3275</v>
      </c>
      <c r="BES25" s="1" t="s">
        <v>3275</v>
      </c>
      <c r="BET25" s="1" t="s">
        <v>3275</v>
      </c>
      <c r="BEU25" s="1" t="s">
        <v>3275</v>
      </c>
      <c r="BEV25" s="1" t="s">
        <v>3275</v>
      </c>
      <c r="BEW25" s="1" t="s">
        <v>3275</v>
      </c>
      <c r="BFN25" s="1" t="s">
        <v>3275</v>
      </c>
      <c r="BFO25" s="1" t="s">
        <v>3275</v>
      </c>
      <c r="BFP25" s="1" t="s">
        <v>3275</v>
      </c>
      <c r="BFQ25" s="1" t="s">
        <v>3275</v>
      </c>
      <c r="BFR25" s="1" t="s">
        <v>3275</v>
      </c>
      <c r="BFS25" s="1" t="s">
        <v>3275</v>
      </c>
      <c r="BFT25" s="1" t="s">
        <v>3275</v>
      </c>
      <c r="BFU25" s="1" t="s">
        <v>3275</v>
      </c>
      <c r="BFV25" s="1" t="s">
        <v>3275</v>
      </c>
      <c r="BFW25" s="1" t="s">
        <v>3275</v>
      </c>
      <c r="BFX25" s="1" t="s">
        <v>3275</v>
      </c>
      <c r="BFY25" s="1" t="s">
        <v>3275</v>
      </c>
      <c r="BFZ25" s="1" t="s">
        <v>3275</v>
      </c>
      <c r="BGA25" s="1" t="s">
        <v>3275</v>
      </c>
      <c r="BGB25" s="1" t="s">
        <v>3275</v>
      </c>
      <c r="BGC25" s="1" t="s">
        <v>3275</v>
      </c>
      <c r="BGD25" s="1" t="s">
        <v>3275</v>
      </c>
      <c r="BGE25" s="1" t="s">
        <v>3275</v>
      </c>
      <c r="BGF25" s="1" t="s">
        <v>3275</v>
      </c>
      <c r="BGG25" s="1" t="s">
        <v>3275</v>
      </c>
      <c r="BGH25" s="1" t="s">
        <v>3275</v>
      </c>
      <c r="BGI25" s="1" t="s">
        <v>3275</v>
      </c>
      <c r="BGJ25" s="1" t="s">
        <v>3275</v>
      </c>
      <c r="BGK25" s="1" t="s">
        <v>3275</v>
      </c>
      <c r="BGL25" s="1" t="s">
        <v>3275</v>
      </c>
      <c r="BGM25" s="1" t="s">
        <v>3275</v>
      </c>
      <c r="BGN25" s="1" t="s">
        <v>3275</v>
      </c>
      <c r="BGO25" s="1" t="s">
        <v>3275</v>
      </c>
      <c r="BGP25" s="1" t="s">
        <v>3275</v>
      </c>
      <c r="BGQ25" s="1" t="s">
        <v>3275</v>
      </c>
      <c r="BGR25" s="1" t="s">
        <v>3275</v>
      </c>
      <c r="BGS25" s="1" t="s">
        <v>3275</v>
      </c>
      <c r="BGT25" s="1" t="s">
        <v>3275</v>
      </c>
      <c r="BGU25" s="1" t="s">
        <v>3275</v>
      </c>
      <c r="BGV25" s="1" t="s">
        <v>3275</v>
      </c>
      <c r="BGW25" s="1" t="s">
        <v>3275</v>
      </c>
      <c r="BGX25" s="1" t="s">
        <v>3275</v>
      </c>
      <c r="BGY25" s="1" t="s">
        <v>3275</v>
      </c>
      <c r="BGZ25" s="1" t="s">
        <v>3275</v>
      </c>
      <c r="BHA25" s="1" t="s">
        <v>3275</v>
      </c>
      <c r="BHB25" s="1" t="s">
        <v>3275</v>
      </c>
      <c r="BHC25" s="1" t="s">
        <v>3275</v>
      </c>
      <c r="BHD25" s="1" t="s">
        <v>3275</v>
      </c>
      <c r="BHE25" s="1" t="s">
        <v>3275</v>
      </c>
      <c r="BHF25" s="1" t="s">
        <v>3275</v>
      </c>
      <c r="BHG25" s="1" t="s">
        <v>3275</v>
      </c>
      <c r="BHH25" s="1" t="s">
        <v>3275</v>
      </c>
      <c r="BHI25" s="1" t="s">
        <v>3275</v>
      </c>
      <c r="BHJ25" s="1" t="s">
        <v>3275</v>
      </c>
      <c r="BHK25" s="1" t="s">
        <v>3275</v>
      </c>
      <c r="BHL25" s="1" t="s">
        <v>3275</v>
      </c>
      <c r="BHM25" s="1" t="s">
        <v>3275</v>
      </c>
      <c r="BHN25" s="1" t="s">
        <v>3275</v>
      </c>
      <c r="BHO25" s="1" t="s">
        <v>3275</v>
      </c>
      <c r="BHP25" s="1" t="s">
        <v>3275</v>
      </c>
      <c r="BHQ25" s="1" t="s">
        <v>3275</v>
      </c>
      <c r="BHR25" s="1" t="s">
        <v>3275</v>
      </c>
      <c r="BHS25" s="1" t="s">
        <v>3275</v>
      </c>
      <c r="BHT25" s="1" t="s">
        <v>3275</v>
      </c>
      <c r="BHU25" s="1" t="s">
        <v>3275</v>
      </c>
      <c r="BHV25" s="1" t="s">
        <v>3275</v>
      </c>
      <c r="BHW25" s="1" t="s">
        <v>3275</v>
      </c>
      <c r="BHX25" s="1" t="s">
        <v>3275</v>
      </c>
      <c r="BHY25" s="1" t="s">
        <v>3275</v>
      </c>
      <c r="BJF25">
        <v>14578000</v>
      </c>
      <c r="BJG25">
        <v>17944000</v>
      </c>
      <c r="BJH25">
        <v>9646000</v>
      </c>
      <c r="BJI25">
        <v>2053000</v>
      </c>
      <c r="BJJ25">
        <v>1894000</v>
      </c>
      <c r="BJK25">
        <v>1885000</v>
      </c>
      <c r="BJL25">
        <v>976000</v>
      </c>
      <c r="BJM25">
        <v>6921000</v>
      </c>
      <c r="BJN25">
        <v>7185000</v>
      </c>
      <c r="BJO25">
        <v>1417000</v>
      </c>
      <c r="BJP25">
        <v>35020000</v>
      </c>
      <c r="BJQ25">
        <v>1149000</v>
      </c>
      <c r="BJR25">
        <v>8515000</v>
      </c>
      <c r="BJS25">
        <v>1149000</v>
      </c>
      <c r="BJT25">
        <v>591000</v>
      </c>
      <c r="BJU25" s="2">
        <v>42369</v>
      </c>
      <c r="BJV25">
        <v>178348</v>
      </c>
      <c r="BJW25">
        <v>665378</v>
      </c>
      <c r="BJX25">
        <v>73420</v>
      </c>
      <c r="BJY25">
        <v>52298</v>
      </c>
      <c r="BJZ25">
        <v>1737</v>
      </c>
      <c r="BKA25">
        <v>178551</v>
      </c>
      <c r="BKB25">
        <v>28308</v>
      </c>
      <c r="BKC25">
        <v>150900</v>
      </c>
      <c r="BKD25">
        <v>153504</v>
      </c>
      <c r="BKE25">
        <v>18712</v>
      </c>
      <c r="BKF25">
        <v>1112815</v>
      </c>
      <c r="BKG25">
        <v>22539</v>
      </c>
      <c r="BKH25">
        <v>68970</v>
      </c>
      <c r="BKI25">
        <v>22539</v>
      </c>
      <c r="BKK25" s="2">
        <v>42369</v>
      </c>
      <c r="BLR25" s="1" t="s">
        <v>3275</v>
      </c>
      <c r="BLS25" s="1" t="s">
        <v>3275</v>
      </c>
      <c r="BLU25" s="1" t="s">
        <v>3275</v>
      </c>
      <c r="BLV25" s="1" t="s">
        <v>3275</v>
      </c>
      <c r="BLW25" s="1" t="s">
        <v>3275</v>
      </c>
      <c r="BLX25" s="1" t="s">
        <v>3275</v>
      </c>
      <c r="BLY25" s="1" t="s">
        <v>3275</v>
      </c>
      <c r="BLZ25" s="1" t="s">
        <v>3275</v>
      </c>
      <c r="BMB25" s="1" t="s">
        <v>3275</v>
      </c>
      <c r="BMC25" s="1" t="s">
        <v>3275</v>
      </c>
      <c r="BMD25" s="1" t="s">
        <v>3275</v>
      </c>
      <c r="BME25" s="1" t="s">
        <v>3275</v>
      </c>
      <c r="BMG25" s="1" t="s">
        <v>3275</v>
      </c>
      <c r="BMH25" s="1" t="s">
        <v>3275</v>
      </c>
      <c r="BMI25" s="1" t="s">
        <v>3275</v>
      </c>
      <c r="BMJ25" s="1" t="s">
        <v>3275</v>
      </c>
      <c r="BMK25" s="1" t="s">
        <v>3275</v>
      </c>
      <c r="BML25" s="1" t="s">
        <v>3275</v>
      </c>
      <c r="BMM25" s="1" t="s">
        <v>3275</v>
      </c>
      <c r="BMN25" s="1" t="s">
        <v>3275</v>
      </c>
      <c r="BMO25" s="1" t="s">
        <v>3275</v>
      </c>
      <c r="BMP25" s="1" t="s">
        <v>3275</v>
      </c>
      <c r="BMQ25" s="1" t="s">
        <v>3275</v>
      </c>
      <c r="BMR25" s="1" t="s">
        <v>3275</v>
      </c>
      <c r="BMS25" s="1" t="s">
        <v>3275</v>
      </c>
      <c r="BMT25" s="1" t="s">
        <v>3275</v>
      </c>
      <c r="BMU25" s="1" t="s">
        <v>3275</v>
      </c>
      <c r="BMV25" s="1" t="s">
        <v>3275</v>
      </c>
      <c r="BMW25" s="1" t="s">
        <v>3275</v>
      </c>
      <c r="BNN25">
        <v>63501</v>
      </c>
      <c r="BNO25">
        <v>87255</v>
      </c>
      <c r="BNP25">
        <v>64071</v>
      </c>
      <c r="BNQ25">
        <v>-3692</v>
      </c>
      <c r="BNR25">
        <v>5938</v>
      </c>
      <c r="BNS25">
        <v>7152</v>
      </c>
      <c r="BNT25">
        <v>15627</v>
      </c>
      <c r="BNU25">
        <v>51238</v>
      </c>
      <c r="BNV25">
        <v>28215</v>
      </c>
      <c r="BNW25">
        <v>5</v>
      </c>
      <c r="BNX25">
        <v>115921</v>
      </c>
      <c r="BNY25">
        <v>-3481</v>
      </c>
      <c r="BNZ25">
        <v>25480</v>
      </c>
      <c r="BOA25">
        <v>-3481</v>
      </c>
      <c r="BOB25">
        <v>374</v>
      </c>
      <c r="BOC25" s="2">
        <v>42369</v>
      </c>
      <c r="BOD25" s="1" t="s">
        <v>3275</v>
      </c>
      <c r="BOE25" s="1" t="s">
        <v>3275</v>
      </c>
      <c r="BOG25" s="1" t="s">
        <v>3275</v>
      </c>
      <c r="BOH25" s="1" t="s">
        <v>3275</v>
      </c>
      <c r="BOI25" s="1" t="s">
        <v>3275</v>
      </c>
      <c r="BOJ25" s="1" t="s">
        <v>3275</v>
      </c>
      <c r="BOK25" s="1" t="s">
        <v>3275</v>
      </c>
      <c r="BOL25" s="1" t="s">
        <v>3275</v>
      </c>
      <c r="BON25" s="1" t="s">
        <v>3275</v>
      </c>
      <c r="BOO25" s="1" t="s">
        <v>3275</v>
      </c>
      <c r="BOP25" s="1" t="s">
        <v>3275</v>
      </c>
      <c r="BOQ25" s="1" t="s">
        <v>3275</v>
      </c>
      <c r="BOS25" s="1" t="s">
        <v>3275</v>
      </c>
      <c r="BOT25" s="1" t="s">
        <v>3275</v>
      </c>
      <c r="BOU25" s="1" t="s">
        <v>3275</v>
      </c>
      <c r="BOV25" s="1" t="s">
        <v>3275</v>
      </c>
      <c r="BOW25" s="1" t="s">
        <v>3275</v>
      </c>
      <c r="BOX25" s="1" t="s">
        <v>3275</v>
      </c>
      <c r="BOY25" s="1" t="s">
        <v>3275</v>
      </c>
      <c r="BOZ25" s="1" t="s">
        <v>3275</v>
      </c>
      <c r="BPA25" s="1" t="s">
        <v>3275</v>
      </c>
      <c r="BPB25" s="1" t="s">
        <v>3275</v>
      </c>
      <c r="BPC25" s="1" t="s">
        <v>3275</v>
      </c>
      <c r="BPD25" s="1" t="s">
        <v>3275</v>
      </c>
      <c r="BPE25" s="1" t="s">
        <v>3275</v>
      </c>
      <c r="BPF25" s="1" t="s">
        <v>3275</v>
      </c>
      <c r="BPG25" s="1" t="s">
        <v>3275</v>
      </c>
      <c r="BPH25" s="1" t="s">
        <v>3275</v>
      </c>
      <c r="BPI25" s="1" t="s">
        <v>3275</v>
      </c>
      <c r="BPJ25">
        <v>18391</v>
      </c>
      <c r="BPK25">
        <v>11424</v>
      </c>
      <c r="BPL25">
        <v>2060</v>
      </c>
      <c r="BPM25">
        <v>2111</v>
      </c>
      <c r="BPN25">
        <v>12</v>
      </c>
      <c r="BPO25">
        <v>144</v>
      </c>
      <c r="BPP25">
        <v>2752</v>
      </c>
      <c r="BPS25">
        <v>10173</v>
      </c>
      <c r="BPT25">
        <v>27807</v>
      </c>
      <c r="BPU25">
        <v>1566</v>
      </c>
      <c r="BPV25">
        <v>0</v>
      </c>
      <c r="BPW25">
        <v>1566</v>
      </c>
      <c r="BPY25" s="2">
        <v>42369</v>
      </c>
      <c r="BPZ25" s="1" t="s">
        <v>3275</v>
      </c>
      <c r="BQA25" s="1" t="s">
        <v>3275</v>
      </c>
      <c r="BQB25" s="1" t="s">
        <v>3275</v>
      </c>
      <c r="BQC25" s="1" t="s">
        <v>3275</v>
      </c>
      <c r="BQD25" s="1" t="s">
        <v>3275</v>
      </c>
      <c r="BQE25" s="1" t="s">
        <v>3275</v>
      </c>
      <c r="BQF25" s="1" t="s">
        <v>3275</v>
      </c>
      <c r="BQI25" s="1" t="s">
        <v>3275</v>
      </c>
      <c r="BQJ25" s="1" t="s">
        <v>3275</v>
      </c>
      <c r="BQK25" s="1" t="s">
        <v>3275</v>
      </c>
      <c r="BQL25" s="1" t="s">
        <v>3275</v>
      </c>
      <c r="BQM25" s="1" t="s">
        <v>3275</v>
      </c>
      <c r="BQO25" s="1" t="s">
        <v>3275</v>
      </c>
      <c r="BQP25">
        <v>20120</v>
      </c>
      <c r="BQQ25">
        <v>33283</v>
      </c>
      <c r="BQR25">
        <v>6167</v>
      </c>
      <c r="BQS25">
        <v>1472</v>
      </c>
      <c r="BQT25">
        <v>3105</v>
      </c>
      <c r="BQU25">
        <v>3035</v>
      </c>
      <c r="BQV25">
        <v>681</v>
      </c>
      <c r="BQW25">
        <v>19214</v>
      </c>
      <c r="BQX25">
        <v>7316</v>
      </c>
      <c r="BQY25">
        <v>8134</v>
      </c>
      <c r="BQZ25">
        <v>39485</v>
      </c>
      <c r="BRA25">
        <v>584</v>
      </c>
      <c r="BRB25">
        <v>7667</v>
      </c>
      <c r="BRC25">
        <v>584</v>
      </c>
      <c r="BRD25">
        <v>5</v>
      </c>
      <c r="BRE25" s="2">
        <v>42277</v>
      </c>
      <c r="BTB25" s="1" t="s">
        <v>3275</v>
      </c>
      <c r="BTC25" s="1" t="s">
        <v>3275</v>
      </c>
      <c r="BTD25" s="1" t="s">
        <v>3275</v>
      </c>
      <c r="BTE25" s="1" t="s">
        <v>3275</v>
      </c>
      <c r="BTF25" s="1" t="s">
        <v>3275</v>
      </c>
      <c r="BTG25" s="1" t="s">
        <v>3275</v>
      </c>
      <c r="BTH25" s="1" t="s">
        <v>3275</v>
      </c>
      <c r="BTI25" s="1" t="s">
        <v>3275</v>
      </c>
      <c r="BTJ25" s="1" t="s">
        <v>3275</v>
      </c>
      <c r="BTK25" s="1" t="s">
        <v>3275</v>
      </c>
      <c r="BTL25" s="1" t="s">
        <v>3275</v>
      </c>
      <c r="BTM25" s="1" t="s">
        <v>3275</v>
      </c>
      <c r="BTN25" s="1" t="s">
        <v>3275</v>
      </c>
      <c r="BTO25" s="1" t="s">
        <v>3275</v>
      </c>
      <c r="BTP25" s="1" t="s">
        <v>3275</v>
      </c>
      <c r="BTQ25" s="1" t="s">
        <v>3275</v>
      </c>
      <c r="BTR25">
        <v>27643</v>
      </c>
      <c r="BTS25">
        <v>250701</v>
      </c>
      <c r="BTT25">
        <v>216212</v>
      </c>
      <c r="BTU25">
        <v>8850</v>
      </c>
      <c r="BTV25">
        <v>348</v>
      </c>
      <c r="BTW25">
        <v>409</v>
      </c>
      <c r="BTX25">
        <v>1714</v>
      </c>
      <c r="BUA25">
        <v>31368</v>
      </c>
      <c r="BUB25">
        <v>202625</v>
      </c>
      <c r="BUC25">
        <v>5987</v>
      </c>
      <c r="BUD25">
        <v>0</v>
      </c>
      <c r="BUE25">
        <v>5987</v>
      </c>
      <c r="BUG25" s="2">
        <v>42369</v>
      </c>
      <c r="BUH25">
        <v>2310000</v>
      </c>
      <c r="BUI25">
        <v>7902000</v>
      </c>
      <c r="BUJ25">
        <v>5680000</v>
      </c>
      <c r="BUK25">
        <v>358000</v>
      </c>
      <c r="BUL25">
        <v>434000</v>
      </c>
      <c r="BUM25">
        <v>449000</v>
      </c>
      <c r="BUN25">
        <v>443000</v>
      </c>
      <c r="BUO25">
        <v>3039000</v>
      </c>
      <c r="BUP25">
        <v>1960000</v>
      </c>
      <c r="BUQ25">
        <v>466000</v>
      </c>
      <c r="BUR25">
        <v>6858000</v>
      </c>
      <c r="BUS25">
        <v>165000</v>
      </c>
      <c r="BUT25">
        <v>1258000</v>
      </c>
      <c r="BUU25">
        <v>165000</v>
      </c>
      <c r="BUV25">
        <v>85000</v>
      </c>
      <c r="BUW25" s="2">
        <v>42369</v>
      </c>
      <c r="BUX25">
        <v>1479</v>
      </c>
      <c r="BUY25">
        <v>1856</v>
      </c>
      <c r="BUZ25">
        <v>555</v>
      </c>
      <c r="BVA25">
        <v>-840</v>
      </c>
      <c r="BVB25">
        <v>438</v>
      </c>
      <c r="BVC25">
        <v>103</v>
      </c>
      <c r="BVD25">
        <v>0</v>
      </c>
      <c r="BVE25">
        <v>1289</v>
      </c>
      <c r="BVF25">
        <v>261</v>
      </c>
      <c r="BVG25">
        <v>713</v>
      </c>
      <c r="BVH25">
        <v>1740</v>
      </c>
      <c r="BVI25">
        <v>-841</v>
      </c>
      <c r="BVJ25">
        <v>0</v>
      </c>
      <c r="BVK25">
        <v>-841</v>
      </c>
      <c r="BVM25" s="2">
        <v>42369</v>
      </c>
      <c r="BVN25">
        <v>29750</v>
      </c>
      <c r="BVO25">
        <v>34926</v>
      </c>
      <c r="BVP25">
        <v>24589</v>
      </c>
      <c r="BVQ25">
        <v>7040</v>
      </c>
      <c r="BVR25">
        <v>678</v>
      </c>
      <c r="BVS25">
        <v>219</v>
      </c>
      <c r="BVT25">
        <v>177</v>
      </c>
      <c r="BVU25">
        <v>19605</v>
      </c>
      <c r="BVV25">
        <v>3425</v>
      </c>
      <c r="BVW25">
        <v>412</v>
      </c>
      <c r="BVX25">
        <v>33187</v>
      </c>
      <c r="BVY25">
        <v>6631</v>
      </c>
      <c r="BVZ25">
        <v>0</v>
      </c>
      <c r="BWA25">
        <v>6631</v>
      </c>
      <c r="BWB25" s="1" t="s">
        <v>3275</v>
      </c>
      <c r="BWC25" s="2">
        <v>42369</v>
      </c>
      <c r="BXI25" s="1" t="s">
        <v>3275</v>
      </c>
      <c r="BXJ25">
        <v>45403</v>
      </c>
      <c r="BXK25">
        <v>3441</v>
      </c>
      <c r="BXL25">
        <v>0</v>
      </c>
      <c r="BXM25">
        <v>1749</v>
      </c>
      <c r="BXN25" s="1" t="s">
        <v>3275</v>
      </c>
      <c r="BXO25">
        <v>23</v>
      </c>
      <c r="BXP25">
        <v>0</v>
      </c>
      <c r="BXQ25">
        <v>4238</v>
      </c>
      <c r="BXR25">
        <v>5990</v>
      </c>
      <c r="BXS25">
        <v>254</v>
      </c>
      <c r="BXT25">
        <v>51894</v>
      </c>
      <c r="BXU25">
        <v>1424</v>
      </c>
      <c r="BXV25">
        <v>0</v>
      </c>
      <c r="BXW25">
        <v>1424</v>
      </c>
      <c r="BXX25" s="1" t="s">
        <v>3275</v>
      </c>
      <c r="BXY25" s="2">
        <v>42369</v>
      </c>
      <c r="BYP25">
        <v>33729</v>
      </c>
      <c r="BYQ25">
        <v>16014</v>
      </c>
      <c r="BYR25">
        <v>631</v>
      </c>
      <c r="BYS25">
        <v>4975</v>
      </c>
      <c r="BYT25">
        <v>94</v>
      </c>
      <c r="BYU25">
        <v>1938</v>
      </c>
      <c r="BYV25">
        <v>4743</v>
      </c>
      <c r="BYW25">
        <v>28720</v>
      </c>
      <c r="BYX25">
        <v>11671</v>
      </c>
      <c r="BYY25">
        <v>25621</v>
      </c>
      <c r="BYZ25">
        <v>45549</v>
      </c>
      <c r="BZA25">
        <v>6735</v>
      </c>
      <c r="BZB25">
        <v>0</v>
      </c>
      <c r="BZC25">
        <v>6735</v>
      </c>
      <c r="BZD25">
        <v>935</v>
      </c>
      <c r="BZE25" s="2">
        <v>42369</v>
      </c>
      <c r="BZF25">
        <v>-9843</v>
      </c>
      <c r="BZG25">
        <v>63363</v>
      </c>
      <c r="BZH25">
        <v>7251</v>
      </c>
      <c r="BZI25">
        <v>-13320</v>
      </c>
      <c r="BZJ25">
        <v>4021</v>
      </c>
      <c r="BZK25">
        <v>43244</v>
      </c>
      <c r="BZL25">
        <v>205074</v>
      </c>
      <c r="BZM25">
        <v>26537</v>
      </c>
      <c r="BZN25">
        <v>217186</v>
      </c>
      <c r="BZO25">
        <v>16460</v>
      </c>
      <c r="BZP25">
        <v>225268</v>
      </c>
      <c r="BZQ25">
        <v>-23685</v>
      </c>
      <c r="BZR25">
        <v>15514</v>
      </c>
      <c r="BZS25">
        <v>-23685</v>
      </c>
      <c r="BZT25">
        <v>2374</v>
      </c>
      <c r="BZU25" s="2">
        <v>42369</v>
      </c>
      <c r="BZV25">
        <v>120963</v>
      </c>
      <c r="BZW25">
        <v>222019</v>
      </c>
      <c r="BZX25">
        <v>145469</v>
      </c>
      <c r="BZY25">
        <v>-58437</v>
      </c>
      <c r="BZZ25">
        <v>18332</v>
      </c>
      <c r="CAA25">
        <v>12900</v>
      </c>
      <c r="CAB25">
        <v>81012</v>
      </c>
      <c r="CAC25">
        <v>162407</v>
      </c>
      <c r="CAD25">
        <v>152898</v>
      </c>
      <c r="CAE25">
        <v>34372</v>
      </c>
      <c r="CAF25">
        <v>288445</v>
      </c>
      <c r="CAG25">
        <v>-64202</v>
      </c>
      <c r="CAH25">
        <v>1924</v>
      </c>
      <c r="CAI25">
        <v>-64202</v>
      </c>
      <c r="CAJ25">
        <v>196</v>
      </c>
      <c r="CAK25" s="2">
        <v>42369</v>
      </c>
      <c r="CAL25">
        <v>6474</v>
      </c>
      <c r="CAM25">
        <v>52068</v>
      </c>
      <c r="CAN25">
        <v>36418</v>
      </c>
      <c r="CAO25">
        <v>6840</v>
      </c>
      <c r="CAP25">
        <v>507</v>
      </c>
      <c r="CAQ25">
        <v>916</v>
      </c>
      <c r="CAR25">
        <v>2</v>
      </c>
      <c r="CAS25">
        <v>20726</v>
      </c>
      <c r="CAT25">
        <v>4059</v>
      </c>
      <c r="CAU25">
        <v>8301</v>
      </c>
      <c r="CAV25">
        <v>25391</v>
      </c>
      <c r="CAW25">
        <v>3045</v>
      </c>
      <c r="CAX25">
        <v>6219</v>
      </c>
      <c r="CAY25">
        <v>3045</v>
      </c>
      <c r="CAZ25" s="1" t="s">
        <v>3275</v>
      </c>
      <c r="CBA25" s="2">
        <v>42369</v>
      </c>
      <c r="CBR25">
        <v>26366</v>
      </c>
      <c r="CBS25">
        <v>1406</v>
      </c>
      <c r="CBT25">
        <v>0</v>
      </c>
      <c r="CBU25">
        <v>-380</v>
      </c>
      <c r="CBV25">
        <v>36</v>
      </c>
      <c r="CBW25">
        <v>15</v>
      </c>
      <c r="CBX25">
        <v>0</v>
      </c>
      <c r="CBY25">
        <v>1868</v>
      </c>
      <c r="CBZ25">
        <v>93</v>
      </c>
      <c r="CCA25">
        <v>1028</v>
      </c>
      <c r="CCB25">
        <v>26670</v>
      </c>
      <c r="CCC25">
        <v>-380</v>
      </c>
      <c r="CCD25">
        <v>0</v>
      </c>
      <c r="CCE25">
        <v>-380</v>
      </c>
      <c r="CCF25">
        <v>28</v>
      </c>
      <c r="CCG25" s="2">
        <v>42185</v>
      </c>
      <c r="CCX25">
        <v>-3408</v>
      </c>
      <c r="CCY25">
        <v>123269</v>
      </c>
      <c r="CCZ25">
        <v>20756</v>
      </c>
      <c r="CDA25">
        <v>8156</v>
      </c>
      <c r="CDB25">
        <v>2166</v>
      </c>
      <c r="CDC25">
        <v>5274</v>
      </c>
      <c r="CDD25">
        <v>11646</v>
      </c>
      <c r="CDE25">
        <v>14718</v>
      </c>
      <c r="CDF25">
        <v>29957</v>
      </c>
      <c r="CDG25">
        <v>4974</v>
      </c>
      <c r="CDH25">
        <v>112323</v>
      </c>
      <c r="CDI25">
        <v>2358</v>
      </c>
      <c r="CDJ25">
        <v>54636</v>
      </c>
      <c r="CDK25">
        <v>2358</v>
      </c>
      <c r="CDL25">
        <v>0</v>
      </c>
      <c r="CDM25" s="2">
        <v>42369</v>
      </c>
      <c r="CDN25">
        <v>5476000</v>
      </c>
      <c r="CDO25">
        <v>13702000</v>
      </c>
      <c r="CDP25">
        <v>10109000</v>
      </c>
      <c r="CDQ25">
        <v>269000</v>
      </c>
      <c r="CDR25">
        <v>442000</v>
      </c>
      <c r="CDS25">
        <v>998000</v>
      </c>
      <c r="CDT25">
        <v>1280000</v>
      </c>
      <c r="CDU25">
        <v>6907000</v>
      </c>
      <c r="CDV25">
        <v>7464000</v>
      </c>
      <c r="CDW25">
        <v>779000</v>
      </c>
      <c r="CDX25">
        <v>17721000</v>
      </c>
      <c r="CDY25">
        <v>140000</v>
      </c>
      <c r="CDZ25">
        <v>1235000</v>
      </c>
      <c r="CEA25">
        <v>140000</v>
      </c>
      <c r="CEB25">
        <v>42000</v>
      </c>
      <c r="CEC25" s="2">
        <v>42369</v>
      </c>
      <c r="CET25" s="1" t="s">
        <v>3275</v>
      </c>
      <c r="CEU25" s="1" t="s">
        <v>3275</v>
      </c>
      <c r="CEV25" s="1" t="s">
        <v>3275</v>
      </c>
      <c r="CEW25" s="1" t="s">
        <v>3275</v>
      </c>
      <c r="CEX25" s="1" t="s">
        <v>3275</v>
      </c>
      <c r="CEY25" s="1" t="s">
        <v>3275</v>
      </c>
      <c r="CEZ25" s="1" t="s">
        <v>3275</v>
      </c>
      <c r="CFA25" s="1" t="s">
        <v>3275</v>
      </c>
      <c r="CFB25" s="1" t="s">
        <v>3275</v>
      </c>
      <c r="CFC25" s="1" t="s">
        <v>3275</v>
      </c>
      <c r="CFD25" s="1" t="s">
        <v>3275</v>
      </c>
      <c r="CFE25" s="1" t="s">
        <v>3275</v>
      </c>
      <c r="CFF25" s="1" t="s">
        <v>3275</v>
      </c>
      <c r="CFG25" s="1" t="s">
        <v>3275</v>
      </c>
      <c r="CFH25" s="1" t="s">
        <v>3275</v>
      </c>
      <c r="CFI25" s="1" t="s">
        <v>3275</v>
      </c>
      <c r="CFJ25" s="1" t="s">
        <v>3275</v>
      </c>
      <c r="CFK25" s="1" t="s">
        <v>3275</v>
      </c>
      <c r="CFL25" s="1" t="s">
        <v>3275</v>
      </c>
      <c r="CFM25" s="1" t="s">
        <v>3275</v>
      </c>
      <c r="CFN25" s="1" t="s">
        <v>3275</v>
      </c>
      <c r="CFO25" s="1" t="s">
        <v>3275</v>
      </c>
      <c r="CFP25" s="1" t="s">
        <v>3275</v>
      </c>
      <c r="CFQ25" s="1" t="s">
        <v>3275</v>
      </c>
      <c r="CFR25" s="1" t="s">
        <v>3275</v>
      </c>
      <c r="CFS25" s="1" t="s">
        <v>3275</v>
      </c>
      <c r="CFT25" s="1" t="s">
        <v>3275</v>
      </c>
      <c r="CFU25" s="1" t="s">
        <v>3275</v>
      </c>
      <c r="CFV25" s="1" t="s">
        <v>3275</v>
      </c>
      <c r="CFW25" s="1" t="s">
        <v>3275</v>
      </c>
      <c r="CFX25" s="1" t="s">
        <v>3275</v>
      </c>
      <c r="CFY25" s="1" t="s">
        <v>3275</v>
      </c>
      <c r="CFZ25">
        <v>82039</v>
      </c>
      <c r="CGA25">
        <v>252799</v>
      </c>
      <c r="CGB25">
        <v>159830</v>
      </c>
      <c r="CGC25">
        <v>17341</v>
      </c>
      <c r="CGD25">
        <v>8042</v>
      </c>
      <c r="CGE25">
        <v>6806</v>
      </c>
      <c r="CGF25">
        <v>12349</v>
      </c>
      <c r="CGG25">
        <v>124044</v>
      </c>
      <c r="CGH25">
        <v>74406</v>
      </c>
      <c r="CGI25">
        <v>23591</v>
      </c>
      <c r="CGJ25">
        <v>215925</v>
      </c>
      <c r="CGK25">
        <v>11782</v>
      </c>
      <c r="CGL25">
        <v>33536</v>
      </c>
      <c r="CGM25">
        <v>11782</v>
      </c>
      <c r="CGN25">
        <v>2149</v>
      </c>
      <c r="CGO25" s="2">
        <v>42369</v>
      </c>
      <c r="CGP25">
        <v>53561000</v>
      </c>
      <c r="CGQ25">
        <v>149467000</v>
      </c>
      <c r="CGR25">
        <v>112386000</v>
      </c>
      <c r="CGS25">
        <v>13053000</v>
      </c>
      <c r="CGT25">
        <v>5075000</v>
      </c>
      <c r="CGU25">
        <v>5390000</v>
      </c>
      <c r="CGV25">
        <v>41311000</v>
      </c>
      <c r="CGW25">
        <v>91847000</v>
      </c>
      <c r="CGX25">
        <v>77081000</v>
      </c>
      <c r="CGY25">
        <v>9936000</v>
      </c>
      <c r="CGZ25">
        <v>213882000</v>
      </c>
      <c r="CHA25">
        <v>8424000</v>
      </c>
      <c r="CHB25">
        <v>59831000</v>
      </c>
      <c r="CHC25">
        <v>8424000</v>
      </c>
      <c r="CHD25">
        <v>979000</v>
      </c>
      <c r="CHE25" s="2">
        <v>42369</v>
      </c>
      <c r="CHF25">
        <v>43379</v>
      </c>
      <c r="CHG25">
        <v>42380</v>
      </c>
      <c r="CHI25" s="1" t="s">
        <v>3275</v>
      </c>
      <c r="CHJ25" s="1" t="s">
        <v>3275</v>
      </c>
      <c r="CHK25">
        <v>894</v>
      </c>
      <c r="CHL25">
        <v>99553</v>
      </c>
      <c r="CHP25">
        <v>972622</v>
      </c>
      <c r="CHQ25">
        <v>2633</v>
      </c>
      <c r="CHR25">
        <v>4457</v>
      </c>
      <c r="CHS25">
        <v>2633</v>
      </c>
      <c r="CHU25" s="2">
        <v>42369</v>
      </c>
      <c r="CHV25">
        <v>40350</v>
      </c>
      <c r="CHW25">
        <v>80140</v>
      </c>
      <c r="CHX25">
        <v>28230</v>
      </c>
      <c r="CHY25">
        <v>6589</v>
      </c>
      <c r="CHZ25">
        <v>1165</v>
      </c>
      <c r="CIA25">
        <v>2266</v>
      </c>
      <c r="CIB25">
        <v>1315</v>
      </c>
      <c r="CIC25">
        <v>40951</v>
      </c>
      <c r="CID25">
        <v>9557</v>
      </c>
      <c r="CIE25">
        <v>1600</v>
      </c>
      <c r="CIF25">
        <v>61463</v>
      </c>
      <c r="CIG25">
        <v>4111</v>
      </c>
      <c r="CIH25">
        <v>5494</v>
      </c>
      <c r="CII25">
        <v>4111</v>
      </c>
      <c r="CIJ25" s="1" t="s">
        <v>3275</v>
      </c>
      <c r="CIK25" s="2">
        <v>42277</v>
      </c>
      <c r="CIL25" s="1" t="s">
        <v>3275</v>
      </c>
      <c r="CIM25" s="1" t="s">
        <v>3275</v>
      </c>
      <c r="CIN25" s="1" t="s">
        <v>3275</v>
      </c>
      <c r="CIO25" s="1" t="s">
        <v>3275</v>
      </c>
      <c r="CIP25" s="1" t="s">
        <v>3275</v>
      </c>
      <c r="CIQ25" s="1" t="s">
        <v>3275</v>
      </c>
      <c r="CIR25" s="1" t="s">
        <v>3275</v>
      </c>
      <c r="CIS25" s="1" t="s">
        <v>3275</v>
      </c>
      <c r="CIT25" s="1" t="s">
        <v>3275</v>
      </c>
      <c r="CIU25" s="1" t="s">
        <v>3275</v>
      </c>
      <c r="CIV25" s="1" t="s">
        <v>3275</v>
      </c>
      <c r="CIW25" s="1" t="s">
        <v>3275</v>
      </c>
      <c r="CIX25" s="1" t="s">
        <v>3275</v>
      </c>
      <c r="CIY25" s="1" t="s">
        <v>3275</v>
      </c>
      <c r="CIZ25" s="1" t="s">
        <v>3275</v>
      </c>
      <c r="CJA25" s="1" t="s">
        <v>3275</v>
      </c>
      <c r="CJB25" s="1" t="s">
        <v>3275</v>
      </c>
      <c r="CJC25" s="1" t="s">
        <v>3275</v>
      </c>
      <c r="CJD25" s="1" t="s">
        <v>3275</v>
      </c>
      <c r="CJE25" s="1" t="s">
        <v>3275</v>
      </c>
      <c r="CJF25" s="1" t="s">
        <v>3275</v>
      </c>
      <c r="CJG25" s="1" t="s">
        <v>3275</v>
      </c>
      <c r="CJH25" s="1" t="s">
        <v>3275</v>
      </c>
      <c r="CJI25" s="1" t="s">
        <v>3275</v>
      </c>
      <c r="CJJ25" s="1" t="s">
        <v>3275</v>
      </c>
      <c r="CJK25" s="1" t="s">
        <v>3275</v>
      </c>
      <c r="CJL25" s="1" t="s">
        <v>3275</v>
      </c>
      <c r="CJM25" s="1" t="s">
        <v>3275</v>
      </c>
      <c r="CJN25" s="1" t="s">
        <v>3275</v>
      </c>
      <c r="CJO25" s="1" t="s">
        <v>3275</v>
      </c>
      <c r="CJP25" s="1" t="s">
        <v>3275</v>
      </c>
      <c r="CJQ25" s="1" t="s">
        <v>3275</v>
      </c>
      <c r="CJR25">
        <v>89988</v>
      </c>
      <c r="CJS25">
        <v>6808</v>
      </c>
      <c r="CJT25">
        <v>1101</v>
      </c>
      <c r="CJU25">
        <v>-10423</v>
      </c>
      <c r="CJV25">
        <v>1328</v>
      </c>
      <c r="CJW25">
        <v>944</v>
      </c>
      <c r="CJX25">
        <v>8084</v>
      </c>
      <c r="CJY25">
        <v>59900</v>
      </c>
      <c r="CJZ25">
        <v>9664</v>
      </c>
      <c r="CKA25">
        <v>8759</v>
      </c>
      <c r="CKB25">
        <v>113531</v>
      </c>
      <c r="CKC25">
        <v>-12999</v>
      </c>
      <c r="CKD25">
        <v>11153</v>
      </c>
      <c r="CKE25">
        <v>-12999</v>
      </c>
      <c r="CKF25" s="1" t="s">
        <v>3275</v>
      </c>
      <c r="CKG25" s="2">
        <v>42369</v>
      </c>
      <c r="CMD25">
        <v>372492</v>
      </c>
      <c r="CME25">
        <v>1349913</v>
      </c>
      <c r="CMF25">
        <v>1146368</v>
      </c>
      <c r="CMG25">
        <v>34980</v>
      </c>
      <c r="CMH25">
        <v>1376</v>
      </c>
      <c r="CMI25">
        <v>3197</v>
      </c>
      <c r="CMJ25">
        <v>3554</v>
      </c>
      <c r="CMK25">
        <v>716540</v>
      </c>
      <c r="CML25">
        <v>367348</v>
      </c>
      <c r="CMM25">
        <v>61262</v>
      </c>
      <c r="CMN25">
        <v>744364</v>
      </c>
      <c r="CMO25">
        <v>27807</v>
      </c>
      <c r="CMP25">
        <v>0</v>
      </c>
      <c r="CMQ25">
        <v>27807</v>
      </c>
      <c r="CMR25">
        <v>13758</v>
      </c>
      <c r="CMS25" s="2">
        <v>42094</v>
      </c>
      <c r="CMT25">
        <v>169489</v>
      </c>
      <c r="CMU25">
        <v>562083</v>
      </c>
      <c r="CMV25">
        <v>103067</v>
      </c>
      <c r="CMW25">
        <v>23700</v>
      </c>
      <c r="CMX25">
        <v>24817</v>
      </c>
      <c r="CMY25">
        <v>18416</v>
      </c>
      <c r="CMZ25">
        <v>6848</v>
      </c>
      <c r="CNA25">
        <v>111982</v>
      </c>
      <c r="CNB25">
        <v>56441</v>
      </c>
      <c r="CNC25">
        <v>29532</v>
      </c>
      <c r="CND25">
        <v>325715</v>
      </c>
      <c r="CNE25">
        <v>16536</v>
      </c>
      <c r="CNF25">
        <v>46745</v>
      </c>
      <c r="CNG25">
        <v>16536</v>
      </c>
      <c r="CNH25">
        <v>3309</v>
      </c>
      <c r="CNI25" s="2">
        <v>42369</v>
      </c>
    </row>
    <row r="26" spans="1:2401" x14ac:dyDescent="0.25">
      <c r="A26">
        <v>2016</v>
      </c>
      <c r="B26">
        <v>476709</v>
      </c>
      <c r="C26">
        <v>684769</v>
      </c>
      <c r="D26">
        <v>419753</v>
      </c>
      <c r="E26">
        <v>66524</v>
      </c>
      <c r="F26">
        <v>25681</v>
      </c>
      <c r="G26">
        <v>27603</v>
      </c>
      <c r="H26">
        <v>4129</v>
      </c>
      <c r="I26">
        <v>441159</v>
      </c>
      <c r="J26">
        <v>161313</v>
      </c>
      <c r="K26">
        <v>91961</v>
      </c>
      <c r="L26">
        <v>738828</v>
      </c>
      <c r="M26">
        <v>57403</v>
      </c>
      <c r="N26">
        <v>120479</v>
      </c>
      <c r="O26">
        <v>57403</v>
      </c>
      <c r="P26">
        <v>3380</v>
      </c>
      <c r="Q26" s="2">
        <v>42735</v>
      </c>
      <c r="AX26" s="1" t="s">
        <v>3275</v>
      </c>
      <c r="AY26" s="1" t="s">
        <v>3275</v>
      </c>
      <c r="AZ26" s="1" t="s">
        <v>3275</v>
      </c>
      <c r="BA26" s="1" t="s">
        <v>3275</v>
      </c>
      <c r="BB26" s="1" t="s">
        <v>3275</v>
      </c>
      <c r="BC26" s="1" t="s">
        <v>3275</v>
      </c>
      <c r="BD26" s="1" t="s">
        <v>3275</v>
      </c>
      <c r="BE26" s="1" t="s">
        <v>3275</v>
      </c>
      <c r="BF26" s="1" t="s">
        <v>3275</v>
      </c>
      <c r="BG26" s="1" t="s">
        <v>3275</v>
      </c>
      <c r="BH26" s="1" t="s">
        <v>3275</v>
      </c>
      <c r="BI26" s="1" t="s">
        <v>3275</v>
      </c>
      <c r="BJ26" s="1" t="s">
        <v>3275</v>
      </c>
      <c r="BK26" s="1" t="s">
        <v>3275</v>
      </c>
      <c r="BL26" s="1" t="s">
        <v>3275</v>
      </c>
      <c r="BM26" s="1" t="s">
        <v>3275</v>
      </c>
      <c r="BN26" s="1" t="s">
        <v>3275</v>
      </c>
      <c r="BO26" s="1" t="s">
        <v>3275</v>
      </c>
      <c r="BP26" s="1" t="s">
        <v>3275</v>
      </c>
      <c r="BQ26" s="1" t="s">
        <v>3275</v>
      </c>
      <c r="BR26" s="1" t="s">
        <v>3275</v>
      </c>
      <c r="BS26" s="1" t="s">
        <v>3275</v>
      </c>
      <c r="BT26" s="1" t="s">
        <v>3275</v>
      </c>
      <c r="BU26" s="1" t="s">
        <v>3275</v>
      </c>
      <c r="BV26" s="1" t="s">
        <v>3275</v>
      </c>
      <c r="BW26" s="1" t="s">
        <v>3275</v>
      </c>
      <c r="BX26" s="1" t="s">
        <v>3275</v>
      </c>
      <c r="BY26" s="1" t="s">
        <v>3275</v>
      </c>
      <c r="BZ26" s="1" t="s">
        <v>3275</v>
      </c>
      <c r="CA26" s="1" t="s">
        <v>3275</v>
      </c>
      <c r="CB26" s="1" t="s">
        <v>3275</v>
      </c>
      <c r="CC26" s="1" t="s">
        <v>3275</v>
      </c>
      <c r="CD26" s="1" t="s">
        <v>3275</v>
      </c>
      <c r="CE26" s="1" t="s">
        <v>3275</v>
      </c>
      <c r="CF26" s="1" t="s">
        <v>3275</v>
      </c>
      <c r="CG26" s="1" t="s">
        <v>3275</v>
      </c>
      <c r="CH26" s="1" t="s">
        <v>3275</v>
      </c>
      <c r="CI26" s="1" t="s">
        <v>3275</v>
      </c>
      <c r="CJ26" s="1" t="s">
        <v>3275</v>
      </c>
      <c r="CK26" s="1" t="s">
        <v>3275</v>
      </c>
      <c r="CL26" s="1" t="s">
        <v>3275</v>
      </c>
      <c r="CM26" s="1" t="s">
        <v>3275</v>
      </c>
      <c r="CN26" s="1" t="s">
        <v>3275</v>
      </c>
      <c r="CO26" s="1" t="s">
        <v>3275</v>
      </c>
      <c r="CP26" s="1" t="s">
        <v>3275</v>
      </c>
      <c r="CQ26" s="1" t="s">
        <v>3275</v>
      </c>
      <c r="CS26" s="1" t="s">
        <v>3275</v>
      </c>
      <c r="DJ26">
        <v>-137368</v>
      </c>
      <c r="DK26">
        <v>633947</v>
      </c>
      <c r="DL26">
        <v>455927</v>
      </c>
      <c r="DM26">
        <v>35232</v>
      </c>
      <c r="DN26">
        <v>13282</v>
      </c>
      <c r="DO26">
        <v>41251</v>
      </c>
      <c r="DP26">
        <v>6002</v>
      </c>
      <c r="DQ26">
        <v>238511</v>
      </c>
      <c r="DR26">
        <v>100376</v>
      </c>
      <c r="DS26">
        <v>47189</v>
      </c>
      <c r="DT26">
        <v>594103</v>
      </c>
      <c r="DU26">
        <v>-15174</v>
      </c>
      <c r="DV26">
        <v>314023</v>
      </c>
      <c r="DW26">
        <v>-15174</v>
      </c>
      <c r="DX26">
        <v>3080</v>
      </c>
      <c r="DY26" s="2">
        <v>42735</v>
      </c>
      <c r="DZ26" s="1" t="s">
        <v>3275</v>
      </c>
      <c r="EA26" s="1" t="s">
        <v>3275</v>
      </c>
      <c r="EB26" s="1" t="s">
        <v>3275</v>
      </c>
      <c r="EC26" s="1" t="s">
        <v>3275</v>
      </c>
      <c r="ED26" s="1" t="s">
        <v>3275</v>
      </c>
      <c r="EE26" s="1" t="s">
        <v>3275</v>
      </c>
      <c r="EF26" s="1" t="s">
        <v>3275</v>
      </c>
      <c r="EG26" s="1" t="s">
        <v>3275</v>
      </c>
      <c r="EH26" s="1" t="s">
        <v>3275</v>
      </c>
      <c r="EJ26" s="1" t="s">
        <v>3275</v>
      </c>
      <c r="EK26" s="1" t="s">
        <v>3275</v>
      </c>
      <c r="EL26" s="1" t="s">
        <v>3275</v>
      </c>
      <c r="EM26" s="1" t="s">
        <v>3275</v>
      </c>
      <c r="EO26" s="1" t="s">
        <v>3275</v>
      </c>
      <c r="EP26" s="1" t="s">
        <v>3275</v>
      </c>
      <c r="EQ26" s="1" t="s">
        <v>3275</v>
      </c>
      <c r="ER26" s="1" t="s">
        <v>3275</v>
      </c>
      <c r="ES26" s="1" t="s">
        <v>3275</v>
      </c>
      <c r="ET26" s="1" t="s">
        <v>3275</v>
      </c>
      <c r="EU26" s="1" t="s">
        <v>3275</v>
      </c>
      <c r="EZ26" s="1" t="s">
        <v>3275</v>
      </c>
      <c r="FA26" s="1" t="s">
        <v>3275</v>
      </c>
      <c r="FB26" s="1" t="s">
        <v>3275</v>
      </c>
      <c r="FC26" s="1" t="s">
        <v>3275</v>
      </c>
      <c r="FE26" s="1" t="s">
        <v>3275</v>
      </c>
      <c r="FF26" s="1" t="s">
        <v>3275</v>
      </c>
      <c r="FG26" s="1" t="s">
        <v>3275</v>
      </c>
      <c r="FH26" s="1" t="s">
        <v>3275</v>
      </c>
      <c r="FI26" s="1" t="s">
        <v>3275</v>
      </c>
      <c r="FJ26" s="1" t="s">
        <v>3275</v>
      </c>
      <c r="FK26" s="1" t="s">
        <v>3275</v>
      </c>
      <c r="FL26" s="1" t="s">
        <v>3275</v>
      </c>
      <c r="FM26" s="1" t="s">
        <v>3275</v>
      </c>
      <c r="FN26" s="1" t="s">
        <v>3275</v>
      </c>
      <c r="FO26" s="1" t="s">
        <v>3275</v>
      </c>
      <c r="FP26" s="1" t="s">
        <v>3275</v>
      </c>
      <c r="FQ26" s="1" t="s">
        <v>3275</v>
      </c>
      <c r="FR26" s="1" t="s">
        <v>3275</v>
      </c>
      <c r="FS26" s="1" t="s">
        <v>3275</v>
      </c>
      <c r="FT26" s="1" t="s">
        <v>3275</v>
      </c>
      <c r="FU26" s="1" t="s">
        <v>3275</v>
      </c>
      <c r="FV26" s="1" t="s">
        <v>3275</v>
      </c>
      <c r="FW26" s="1" t="s">
        <v>3275</v>
      </c>
      <c r="FX26" s="1" t="s">
        <v>3275</v>
      </c>
      <c r="FY26" s="1" t="s">
        <v>3275</v>
      </c>
      <c r="FZ26" s="1" t="s">
        <v>3275</v>
      </c>
      <c r="GA26" s="1" t="s">
        <v>3275</v>
      </c>
      <c r="GB26" s="1" t="s">
        <v>3275</v>
      </c>
      <c r="GC26" s="1" t="s">
        <v>3275</v>
      </c>
      <c r="GD26" s="1" t="s">
        <v>3275</v>
      </c>
      <c r="GE26" s="1" t="s">
        <v>3275</v>
      </c>
      <c r="GF26" s="1" t="s">
        <v>3275</v>
      </c>
      <c r="GG26" s="1" t="s">
        <v>3275</v>
      </c>
      <c r="GH26" s="1" t="s">
        <v>3275</v>
      </c>
      <c r="GI26" s="1" t="s">
        <v>3275</v>
      </c>
      <c r="GJ26" s="1" t="s">
        <v>3275</v>
      </c>
      <c r="GK26" s="1" t="s">
        <v>3275</v>
      </c>
      <c r="HB26">
        <v>23562</v>
      </c>
      <c r="HC26">
        <v>69481</v>
      </c>
      <c r="HD26">
        <v>53083</v>
      </c>
      <c r="HE26">
        <v>1258</v>
      </c>
      <c r="HF26">
        <v>627</v>
      </c>
      <c r="HG26">
        <v>590</v>
      </c>
      <c r="HH26">
        <v>8683</v>
      </c>
      <c r="HI26">
        <v>40540</v>
      </c>
      <c r="HJ26">
        <v>19295</v>
      </c>
      <c r="HK26">
        <v>1550</v>
      </c>
      <c r="HL26">
        <v>45902</v>
      </c>
      <c r="HM26">
        <v>415</v>
      </c>
      <c r="HN26">
        <v>1000</v>
      </c>
      <c r="HO26">
        <v>415</v>
      </c>
      <c r="HP26">
        <v>140</v>
      </c>
      <c r="HQ26" s="2">
        <v>42551</v>
      </c>
      <c r="HR26">
        <v>6596</v>
      </c>
      <c r="HS26">
        <v>13338</v>
      </c>
      <c r="HT26">
        <v>4555</v>
      </c>
      <c r="HU26">
        <v>1372</v>
      </c>
      <c r="HV26">
        <v>241</v>
      </c>
      <c r="HW26">
        <v>169</v>
      </c>
      <c r="HX26">
        <v>936</v>
      </c>
      <c r="HY26">
        <v>3674</v>
      </c>
      <c r="HZ26">
        <v>3500</v>
      </c>
      <c r="IA26">
        <v>571</v>
      </c>
      <c r="IB26">
        <v>10114</v>
      </c>
      <c r="IC26">
        <v>1831</v>
      </c>
      <c r="ID26">
        <v>165</v>
      </c>
      <c r="IE26">
        <v>1831</v>
      </c>
      <c r="IF26">
        <v>31</v>
      </c>
      <c r="IG26" s="2">
        <v>42735</v>
      </c>
      <c r="IH26" s="1" t="s">
        <v>3275</v>
      </c>
      <c r="II26" s="1" t="s">
        <v>3275</v>
      </c>
      <c r="IJ26" s="1" t="s">
        <v>3275</v>
      </c>
      <c r="IK26" s="1" t="s">
        <v>3275</v>
      </c>
      <c r="IL26" s="1" t="s">
        <v>3275</v>
      </c>
      <c r="IM26" s="1" t="s">
        <v>3275</v>
      </c>
      <c r="IN26" s="1" t="s">
        <v>3275</v>
      </c>
      <c r="IO26" s="1" t="s">
        <v>3275</v>
      </c>
      <c r="IP26" s="1" t="s">
        <v>3275</v>
      </c>
      <c r="IQ26" s="1" t="s">
        <v>3275</v>
      </c>
      <c r="IR26" s="1" t="s">
        <v>3275</v>
      </c>
      <c r="IS26" s="1" t="s">
        <v>3275</v>
      </c>
      <c r="IT26" s="1" t="s">
        <v>3275</v>
      </c>
      <c r="IU26" s="1" t="s">
        <v>3275</v>
      </c>
      <c r="IV26" s="1" t="s">
        <v>3275</v>
      </c>
      <c r="IW26" s="1" t="s">
        <v>3275</v>
      </c>
      <c r="IX26" s="1" t="s">
        <v>3275</v>
      </c>
      <c r="IY26" s="1" t="s">
        <v>3275</v>
      </c>
      <c r="IZ26" s="1" t="s">
        <v>3275</v>
      </c>
      <c r="JA26" s="1" t="s">
        <v>3275</v>
      </c>
      <c r="JB26" s="1" t="s">
        <v>3275</v>
      </c>
      <c r="JC26" s="1" t="s">
        <v>3275</v>
      </c>
      <c r="JD26" s="1" t="s">
        <v>3275</v>
      </c>
      <c r="JE26" s="1" t="s">
        <v>3275</v>
      </c>
      <c r="JF26" s="1" t="s">
        <v>3275</v>
      </c>
      <c r="JG26" s="1" t="s">
        <v>3275</v>
      </c>
      <c r="JH26" s="1" t="s">
        <v>3275</v>
      </c>
      <c r="JI26" s="1" t="s">
        <v>3275</v>
      </c>
      <c r="JJ26" s="1" t="s">
        <v>3275</v>
      </c>
      <c r="JK26" s="1" t="s">
        <v>3275</v>
      </c>
      <c r="JL26" s="1" t="s">
        <v>3275</v>
      </c>
      <c r="JM26" s="1" t="s">
        <v>3275</v>
      </c>
      <c r="KD26">
        <v>122502</v>
      </c>
      <c r="KE26">
        <v>385125</v>
      </c>
      <c r="KF26">
        <v>312282</v>
      </c>
      <c r="KG26">
        <v>-142840</v>
      </c>
      <c r="KH26">
        <v>2706</v>
      </c>
      <c r="KI26">
        <v>18497</v>
      </c>
      <c r="KJ26">
        <v>613</v>
      </c>
      <c r="KK26">
        <v>186640</v>
      </c>
      <c r="KL26">
        <v>131813</v>
      </c>
      <c r="KM26">
        <v>43787</v>
      </c>
      <c r="KN26">
        <v>284560</v>
      </c>
      <c r="KO26">
        <v>-150803</v>
      </c>
      <c r="KP26">
        <v>0</v>
      </c>
      <c r="KQ26">
        <v>-150803</v>
      </c>
      <c r="KR26">
        <v>3852</v>
      </c>
      <c r="KS26" s="2">
        <v>42735</v>
      </c>
      <c r="LJ26">
        <v>1621482</v>
      </c>
      <c r="LK26">
        <v>5494292</v>
      </c>
      <c r="LL26">
        <v>2516731</v>
      </c>
      <c r="LM26">
        <v>844742</v>
      </c>
      <c r="LN26">
        <v>173537</v>
      </c>
      <c r="LO26">
        <v>230000</v>
      </c>
      <c r="LP26">
        <v>0</v>
      </c>
      <c r="LQ26">
        <v>3298289</v>
      </c>
      <c r="LR26">
        <v>875269</v>
      </c>
      <c r="LS26">
        <v>1720060</v>
      </c>
      <c r="LT26">
        <v>4542037</v>
      </c>
      <c r="LU26">
        <v>614582</v>
      </c>
      <c r="LV26">
        <v>148823</v>
      </c>
      <c r="LW26">
        <v>614582</v>
      </c>
      <c r="LX26" s="1" t="s">
        <v>3275</v>
      </c>
      <c r="LY26" s="2">
        <v>42735</v>
      </c>
      <c r="LZ26">
        <v>-1</v>
      </c>
      <c r="MA26">
        <v>0</v>
      </c>
      <c r="MB26">
        <v>2</v>
      </c>
      <c r="MC26">
        <v>-705</v>
      </c>
      <c r="MD26" s="1" t="s">
        <v>3275</v>
      </c>
      <c r="ME26">
        <v>3</v>
      </c>
      <c r="MF26">
        <v>150</v>
      </c>
      <c r="MG26">
        <v>547</v>
      </c>
      <c r="MH26">
        <v>369</v>
      </c>
      <c r="MI26">
        <v>48</v>
      </c>
      <c r="MJ26">
        <v>1588</v>
      </c>
      <c r="MK26">
        <v>-9407</v>
      </c>
      <c r="ML26">
        <v>1220</v>
      </c>
      <c r="MM26">
        <v>-9407</v>
      </c>
      <c r="MN26">
        <v>78</v>
      </c>
      <c r="MO26" s="2">
        <v>42735</v>
      </c>
      <c r="MP26">
        <v>1139196</v>
      </c>
      <c r="MQ26">
        <v>5730064</v>
      </c>
      <c r="MR26">
        <v>4424263</v>
      </c>
      <c r="MS26">
        <v>79577</v>
      </c>
      <c r="MT26">
        <v>80017</v>
      </c>
      <c r="MU26">
        <v>92567</v>
      </c>
      <c r="MV26">
        <v>44013</v>
      </c>
      <c r="MW26">
        <v>1999507</v>
      </c>
      <c r="MX26">
        <v>800005</v>
      </c>
      <c r="MY26">
        <v>134228</v>
      </c>
      <c r="MZ26">
        <v>2891681</v>
      </c>
      <c r="NA26">
        <v>36797</v>
      </c>
      <c r="NB26">
        <v>527494</v>
      </c>
      <c r="NC26">
        <v>36797</v>
      </c>
      <c r="ND26">
        <v>14422</v>
      </c>
      <c r="NE26" s="2">
        <v>42735</v>
      </c>
      <c r="OL26" s="1" t="s">
        <v>3275</v>
      </c>
      <c r="OM26" s="1" t="s">
        <v>3275</v>
      </c>
      <c r="OO26" s="1" t="s">
        <v>3275</v>
      </c>
      <c r="OP26" s="1" t="s">
        <v>3275</v>
      </c>
      <c r="OQ26" s="1" t="s">
        <v>3275</v>
      </c>
      <c r="OR26" s="1" t="s">
        <v>3275</v>
      </c>
      <c r="OU26" s="1" t="s">
        <v>3275</v>
      </c>
      <c r="OV26" s="1" t="s">
        <v>3275</v>
      </c>
      <c r="OW26" s="1" t="s">
        <v>3275</v>
      </c>
      <c r="OX26" s="1" t="s">
        <v>3275</v>
      </c>
      <c r="OY26" s="1" t="s">
        <v>3275</v>
      </c>
      <c r="PA26" s="1" t="s">
        <v>3275</v>
      </c>
      <c r="PB26">
        <v>2597</v>
      </c>
      <c r="PC26">
        <v>26998</v>
      </c>
      <c r="PD26">
        <v>8332</v>
      </c>
      <c r="PE26">
        <v>1046</v>
      </c>
      <c r="PF26">
        <v>1018</v>
      </c>
      <c r="PG26">
        <v>2283</v>
      </c>
      <c r="PH26">
        <v>2451</v>
      </c>
      <c r="PI26">
        <v>2844</v>
      </c>
      <c r="PJ26">
        <v>6007</v>
      </c>
      <c r="PK26">
        <v>965</v>
      </c>
      <c r="PL26">
        <v>19232</v>
      </c>
      <c r="PM26">
        <v>94</v>
      </c>
      <c r="PN26">
        <v>8008</v>
      </c>
      <c r="PO26">
        <v>94</v>
      </c>
      <c r="PP26">
        <v>0</v>
      </c>
      <c r="PQ26" s="2">
        <v>42735</v>
      </c>
      <c r="PR26" s="1" t="s">
        <v>3275</v>
      </c>
      <c r="PS26" s="1" t="s">
        <v>3275</v>
      </c>
      <c r="PT26" s="1" t="s">
        <v>3275</v>
      </c>
      <c r="PU26" s="1" t="s">
        <v>3275</v>
      </c>
      <c r="PV26" s="1" t="s">
        <v>3275</v>
      </c>
      <c r="PW26" s="1" t="s">
        <v>3275</v>
      </c>
      <c r="PX26" s="1" t="s">
        <v>3275</v>
      </c>
      <c r="PY26" s="1" t="s">
        <v>3275</v>
      </c>
      <c r="PZ26" s="1" t="s">
        <v>3275</v>
      </c>
      <c r="QA26" s="1" t="s">
        <v>3275</v>
      </c>
      <c r="QB26" s="1" t="s">
        <v>3275</v>
      </c>
      <c r="QC26" s="1" t="s">
        <v>3275</v>
      </c>
      <c r="QD26" s="1" t="s">
        <v>3275</v>
      </c>
      <c r="QE26" s="1" t="s">
        <v>3275</v>
      </c>
      <c r="QF26" s="1" t="s">
        <v>3275</v>
      </c>
      <c r="QG26" s="1" t="s">
        <v>3275</v>
      </c>
      <c r="QH26" s="1" t="s">
        <v>3275</v>
      </c>
      <c r="QI26" s="1" t="s">
        <v>3275</v>
      </c>
      <c r="QJ26" s="1" t="s">
        <v>3275</v>
      </c>
      <c r="QK26" s="1" t="s">
        <v>3275</v>
      </c>
      <c r="QL26" s="1" t="s">
        <v>3275</v>
      </c>
      <c r="QM26" s="1" t="s">
        <v>3275</v>
      </c>
      <c r="QN26" s="1" t="s">
        <v>3275</v>
      </c>
      <c r="QO26" s="1" t="s">
        <v>3275</v>
      </c>
      <c r="QP26" s="1" t="s">
        <v>3275</v>
      </c>
      <c r="QQ26" s="1" t="s">
        <v>3275</v>
      </c>
      <c r="QR26" s="1" t="s">
        <v>3275</v>
      </c>
      <c r="QS26" s="1" t="s">
        <v>3275</v>
      </c>
      <c r="QT26" s="1" t="s">
        <v>3275</v>
      </c>
      <c r="QU26" s="1" t="s">
        <v>3275</v>
      </c>
      <c r="QV26" s="1" t="s">
        <v>3275</v>
      </c>
      <c r="QW26" s="1" t="s">
        <v>3275</v>
      </c>
      <c r="QX26" s="1" t="s">
        <v>3275</v>
      </c>
      <c r="QY26" s="1" t="s">
        <v>3275</v>
      </c>
      <c r="QZ26" s="1" t="s">
        <v>3275</v>
      </c>
      <c r="RA26" s="1" t="s">
        <v>3275</v>
      </c>
      <c r="RB26" s="1" t="s">
        <v>3275</v>
      </c>
      <c r="RC26" s="1" t="s">
        <v>3275</v>
      </c>
      <c r="RD26" s="1" t="s">
        <v>3275</v>
      </c>
      <c r="RE26" s="1" t="s">
        <v>3275</v>
      </c>
      <c r="RF26" s="1" t="s">
        <v>3275</v>
      </c>
      <c r="RG26" s="1" t="s">
        <v>3275</v>
      </c>
      <c r="RH26" s="1" t="s">
        <v>3275</v>
      </c>
      <c r="RI26" s="1" t="s">
        <v>3275</v>
      </c>
      <c r="RJ26" s="1" t="s">
        <v>3275</v>
      </c>
      <c r="RK26" s="1" t="s">
        <v>3275</v>
      </c>
      <c r="RL26" s="1" t="s">
        <v>3275</v>
      </c>
      <c r="RM26" s="1" t="s">
        <v>3275</v>
      </c>
      <c r="RN26">
        <v>35734</v>
      </c>
      <c r="RO26">
        <v>72633</v>
      </c>
      <c r="RP26">
        <v>25765</v>
      </c>
      <c r="RQ26">
        <v>7712</v>
      </c>
      <c r="RR26">
        <v>1819</v>
      </c>
      <c r="RS26">
        <v>1622</v>
      </c>
      <c r="RT26">
        <v>5632</v>
      </c>
      <c r="RU26">
        <v>47432</v>
      </c>
      <c r="RV26">
        <v>27030</v>
      </c>
      <c r="RW26">
        <v>6429</v>
      </c>
      <c r="RX26">
        <v>66892</v>
      </c>
      <c r="RY26">
        <v>4809</v>
      </c>
      <c r="RZ26">
        <v>3697</v>
      </c>
      <c r="SA26">
        <v>4809</v>
      </c>
      <c r="SB26">
        <v>1069</v>
      </c>
      <c r="SC26" s="2">
        <v>42735</v>
      </c>
      <c r="SD26">
        <v>2529400</v>
      </c>
      <c r="SE26">
        <v>5587200</v>
      </c>
      <c r="SF26">
        <v>3579900</v>
      </c>
      <c r="SG26">
        <v>426500</v>
      </c>
      <c r="SH26">
        <v>166700</v>
      </c>
      <c r="SI26">
        <v>454700</v>
      </c>
      <c r="SJ26">
        <v>715100</v>
      </c>
      <c r="SK26">
        <v>2354600</v>
      </c>
      <c r="SL26">
        <v>2672500</v>
      </c>
      <c r="SM26">
        <v>279600</v>
      </c>
      <c r="SN26">
        <v>10939000</v>
      </c>
      <c r="SO26">
        <v>245500</v>
      </c>
      <c r="SP26">
        <v>3952800</v>
      </c>
      <c r="SQ26">
        <v>245500</v>
      </c>
      <c r="SR26">
        <v>155700</v>
      </c>
      <c r="SS26" s="2">
        <v>42735</v>
      </c>
      <c r="ST26" s="1" t="s">
        <v>3275</v>
      </c>
      <c r="SU26" s="1" t="s">
        <v>3275</v>
      </c>
      <c r="SV26" s="1" t="s">
        <v>3275</v>
      </c>
      <c r="SW26" s="1" t="s">
        <v>3275</v>
      </c>
      <c r="SX26" s="1" t="s">
        <v>3275</v>
      </c>
      <c r="SY26" s="1" t="s">
        <v>3275</v>
      </c>
      <c r="SZ26" s="1" t="s">
        <v>3275</v>
      </c>
      <c r="TA26" s="1" t="s">
        <v>3275</v>
      </c>
      <c r="TB26" s="1" t="s">
        <v>3275</v>
      </c>
      <c r="TC26" s="1" t="s">
        <v>3275</v>
      </c>
      <c r="TD26" s="1" t="s">
        <v>3275</v>
      </c>
      <c r="TE26" s="1" t="s">
        <v>3275</v>
      </c>
      <c r="TF26" s="1" t="s">
        <v>3275</v>
      </c>
      <c r="TG26" s="1" t="s">
        <v>3275</v>
      </c>
      <c r="TH26" s="1" t="s">
        <v>3275</v>
      </c>
      <c r="TI26" s="1" t="s">
        <v>3275</v>
      </c>
      <c r="TJ26" s="1" t="s">
        <v>3275</v>
      </c>
      <c r="TK26" s="1" t="s">
        <v>3275</v>
      </c>
      <c r="TL26" s="1" t="s">
        <v>3275</v>
      </c>
      <c r="TM26" s="1" t="s">
        <v>3275</v>
      </c>
      <c r="TN26" s="1" t="s">
        <v>3275</v>
      </c>
      <c r="TO26" s="1" t="s">
        <v>3275</v>
      </c>
      <c r="TP26" s="1" t="s">
        <v>3275</v>
      </c>
      <c r="TQ26" s="1" t="s">
        <v>3275</v>
      </c>
      <c r="TR26" s="1" t="s">
        <v>3275</v>
      </c>
      <c r="TS26" s="1" t="s">
        <v>3275</v>
      </c>
      <c r="TT26" s="1" t="s">
        <v>3275</v>
      </c>
      <c r="TU26" s="1" t="s">
        <v>3275</v>
      </c>
      <c r="TV26" s="1" t="s">
        <v>3275</v>
      </c>
      <c r="TW26" s="1" t="s">
        <v>3275</v>
      </c>
      <c r="TX26" s="1" t="s">
        <v>3275</v>
      </c>
      <c r="TY26" s="1" t="s">
        <v>3275</v>
      </c>
      <c r="UP26" s="1" t="s">
        <v>3275</v>
      </c>
      <c r="UQ26" s="1" t="s">
        <v>3275</v>
      </c>
      <c r="US26" s="1" t="s">
        <v>3275</v>
      </c>
      <c r="UT26" s="1" t="s">
        <v>3275</v>
      </c>
      <c r="UU26" s="1" t="s">
        <v>3275</v>
      </c>
      <c r="UV26" s="1" t="s">
        <v>3275</v>
      </c>
      <c r="UZ26" s="1" t="s">
        <v>3275</v>
      </c>
      <c r="VA26" s="1" t="s">
        <v>3275</v>
      </c>
      <c r="VB26" s="1" t="s">
        <v>3275</v>
      </c>
      <c r="VC26" s="1" t="s">
        <v>3275</v>
      </c>
      <c r="VE26" s="1" t="s">
        <v>3275</v>
      </c>
      <c r="VF26" s="1" t="s">
        <v>3275</v>
      </c>
      <c r="VG26" s="1" t="s">
        <v>3275</v>
      </c>
      <c r="VH26" s="1" t="s">
        <v>3275</v>
      </c>
      <c r="VI26" s="1" t="s">
        <v>3275</v>
      </c>
      <c r="VJ26" s="1" t="s">
        <v>3275</v>
      </c>
      <c r="VK26" s="1" t="s">
        <v>3275</v>
      </c>
      <c r="VL26" s="1" t="s">
        <v>3275</v>
      </c>
      <c r="VM26" s="1" t="s">
        <v>3275</v>
      </c>
      <c r="VN26" s="1" t="s">
        <v>3275</v>
      </c>
      <c r="VP26" s="1" t="s">
        <v>3275</v>
      </c>
      <c r="VQ26" s="1" t="s">
        <v>3275</v>
      </c>
      <c r="VR26" s="1" t="s">
        <v>3275</v>
      </c>
      <c r="VS26" s="1" t="s">
        <v>3275</v>
      </c>
      <c r="VU26" s="1" t="s">
        <v>3275</v>
      </c>
      <c r="VV26" s="1" t="s">
        <v>3275</v>
      </c>
      <c r="VW26" s="1" t="s">
        <v>3275</v>
      </c>
      <c r="VX26" s="1" t="s">
        <v>3275</v>
      </c>
      <c r="VY26" s="1" t="s">
        <v>3275</v>
      </c>
      <c r="VZ26" s="1" t="s">
        <v>3275</v>
      </c>
      <c r="WA26" s="1" t="s">
        <v>3275</v>
      </c>
      <c r="WB26" s="1" t="s">
        <v>3275</v>
      </c>
      <c r="WC26" s="1" t="s">
        <v>3275</v>
      </c>
      <c r="WD26" s="1" t="s">
        <v>3275</v>
      </c>
      <c r="WE26" s="1" t="s">
        <v>3275</v>
      </c>
      <c r="WF26" s="1" t="s">
        <v>3275</v>
      </c>
      <c r="WG26" s="1" t="s">
        <v>3275</v>
      </c>
      <c r="WH26" s="1" t="s">
        <v>3275</v>
      </c>
      <c r="WI26" s="1" t="s">
        <v>3275</v>
      </c>
      <c r="WJ26" s="1" t="s">
        <v>3275</v>
      </c>
      <c r="WK26" s="1" t="s">
        <v>3275</v>
      </c>
      <c r="XB26" s="1" t="s">
        <v>3275</v>
      </c>
      <c r="XC26" s="1" t="s">
        <v>3275</v>
      </c>
      <c r="XD26" s="1" t="s">
        <v>3275</v>
      </c>
      <c r="XE26" s="1" t="s">
        <v>3275</v>
      </c>
      <c r="XF26" s="1" t="s">
        <v>3275</v>
      </c>
      <c r="XG26" s="1" t="s">
        <v>3275</v>
      </c>
      <c r="XH26" s="1" t="s">
        <v>3275</v>
      </c>
      <c r="XI26" s="1" t="s">
        <v>3275</v>
      </c>
      <c r="XJ26" s="1" t="s">
        <v>3275</v>
      </c>
      <c r="XL26" s="1" t="s">
        <v>3275</v>
      </c>
      <c r="XM26" s="1" t="s">
        <v>3275</v>
      </c>
      <c r="XN26" s="1" t="s">
        <v>3275</v>
      </c>
      <c r="XO26" s="1" t="s">
        <v>3275</v>
      </c>
      <c r="XQ26" s="1" t="s">
        <v>3275</v>
      </c>
      <c r="XR26" s="1" t="s">
        <v>3275</v>
      </c>
      <c r="XS26" s="1" t="s">
        <v>3275</v>
      </c>
      <c r="XT26" s="1" t="s">
        <v>3275</v>
      </c>
      <c r="XU26" s="1" t="s">
        <v>3275</v>
      </c>
      <c r="XV26" s="1" t="s">
        <v>3275</v>
      </c>
      <c r="XW26" s="1" t="s">
        <v>3275</v>
      </c>
      <c r="XX26" s="1" t="s">
        <v>3275</v>
      </c>
      <c r="XY26" s="1" t="s">
        <v>3275</v>
      </c>
      <c r="XZ26" s="1" t="s">
        <v>3275</v>
      </c>
      <c r="YA26" s="1" t="s">
        <v>3275</v>
      </c>
      <c r="YB26" s="1" t="s">
        <v>3275</v>
      </c>
      <c r="YC26" s="1" t="s">
        <v>3275</v>
      </c>
      <c r="YD26" s="1" t="s">
        <v>3275</v>
      </c>
      <c r="YE26" s="1" t="s">
        <v>3275</v>
      </c>
      <c r="YF26" s="1" t="s">
        <v>3275</v>
      </c>
      <c r="YG26" s="1" t="s">
        <v>3275</v>
      </c>
      <c r="YH26" s="1" t="s">
        <v>3275</v>
      </c>
      <c r="YI26" s="1" t="s">
        <v>3275</v>
      </c>
      <c r="YJ26" s="1" t="s">
        <v>3275</v>
      </c>
      <c r="YK26" s="1" t="s">
        <v>3275</v>
      </c>
      <c r="YL26" s="1" t="s">
        <v>3275</v>
      </c>
      <c r="YM26" s="1" t="s">
        <v>3275</v>
      </c>
      <c r="YN26" s="1" t="s">
        <v>3275</v>
      </c>
      <c r="YO26" s="1" t="s">
        <v>3275</v>
      </c>
      <c r="YP26" s="1" t="s">
        <v>3275</v>
      </c>
      <c r="YQ26" s="1" t="s">
        <v>3275</v>
      </c>
      <c r="YR26" s="1" t="s">
        <v>3275</v>
      </c>
      <c r="YS26" s="1" t="s">
        <v>3275</v>
      </c>
      <c r="YT26" s="1" t="s">
        <v>3275</v>
      </c>
      <c r="YU26" s="1" t="s">
        <v>3275</v>
      </c>
      <c r="YV26" s="1" t="s">
        <v>3275</v>
      </c>
      <c r="YW26" s="1" t="s">
        <v>3275</v>
      </c>
      <c r="AAD26" s="1" t="s">
        <v>3275</v>
      </c>
      <c r="AAE26" s="1" t="s">
        <v>3275</v>
      </c>
      <c r="AAF26" s="1" t="s">
        <v>3275</v>
      </c>
      <c r="AAG26" s="1" t="s">
        <v>3275</v>
      </c>
      <c r="AAH26" s="1" t="s">
        <v>3275</v>
      </c>
      <c r="AAI26" s="1" t="s">
        <v>3275</v>
      </c>
      <c r="AAJ26" s="1" t="s">
        <v>3275</v>
      </c>
      <c r="AAK26" s="1" t="s">
        <v>3275</v>
      </c>
      <c r="AAL26" s="1" t="s">
        <v>3275</v>
      </c>
      <c r="AAM26" s="1" t="s">
        <v>3275</v>
      </c>
      <c r="AAN26" s="1" t="s">
        <v>3275</v>
      </c>
      <c r="AAO26" s="1" t="s">
        <v>3275</v>
      </c>
      <c r="AAP26" s="1" t="s">
        <v>3275</v>
      </c>
      <c r="AAQ26" s="1" t="s">
        <v>3275</v>
      </c>
      <c r="AAR26" s="1" t="s">
        <v>3275</v>
      </c>
      <c r="AAS26" s="1" t="s">
        <v>3275</v>
      </c>
      <c r="AAT26" s="1" t="s">
        <v>3275</v>
      </c>
      <c r="AAU26" s="1" t="s">
        <v>3275</v>
      </c>
      <c r="AAV26" s="1" t="s">
        <v>3275</v>
      </c>
      <c r="AAW26" s="1" t="s">
        <v>3275</v>
      </c>
      <c r="AAX26" s="1" t="s">
        <v>3275</v>
      </c>
      <c r="AAY26" s="1" t="s">
        <v>3275</v>
      </c>
      <c r="AAZ26" s="1" t="s">
        <v>3275</v>
      </c>
      <c r="ABA26" s="1" t="s">
        <v>3275</v>
      </c>
      <c r="ABB26" s="1" t="s">
        <v>3275</v>
      </c>
      <c r="ABC26" s="1" t="s">
        <v>3275</v>
      </c>
      <c r="ABD26" s="1" t="s">
        <v>3275</v>
      </c>
      <c r="ABE26" s="1" t="s">
        <v>3275</v>
      </c>
      <c r="ABF26" s="1" t="s">
        <v>3275</v>
      </c>
      <c r="ABG26" s="1" t="s">
        <v>3275</v>
      </c>
      <c r="ABH26" s="1" t="s">
        <v>3275</v>
      </c>
      <c r="ABI26" s="1" t="s">
        <v>3275</v>
      </c>
      <c r="ABJ26" s="1" t="s">
        <v>3275</v>
      </c>
      <c r="ABK26" s="1" t="s">
        <v>3275</v>
      </c>
      <c r="ABL26" s="1" t="s">
        <v>3275</v>
      </c>
      <c r="ABM26" s="1" t="s">
        <v>3275</v>
      </c>
      <c r="ABN26" s="1" t="s">
        <v>3275</v>
      </c>
      <c r="ABO26" s="1" t="s">
        <v>3275</v>
      </c>
      <c r="ABP26" s="1" t="s">
        <v>3275</v>
      </c>
      <c r="ABS26" s="1" t="s">
        <v>3275</v>
      </c>
      <c r="ABT26" s="1" t="s">
        <v>3275</v>
      </c>
      <c r="ABU26" s="1" t="s">
        <v>3275</v>
      </c>
      <c r="ABV26" s="1" t="s">
        <v>3275</v>
      </c>
      <c r="ABW26" s="1" t="s">
        <v>3275</v>
      </c>
      <c r="ABY26" s="1" t="s">
        <v>3275</v>
      </c>
      <c r="ABZ26" s="1" t="s">
        <v>3275</v>
      </c>
      <c r="ACA26" s="1" t="s">
        <v>3275</v>
      </c>
      <c r="ACB26" s="1" t="s">
        <v>3275</v>
      </c>
      <c r="ACC26" s="1" t="s">
        <v>3275</v>
      </c>
      <c r="ACD26" s="1" t="s">
        <v>3275</v>
      </c>
      <c r="ACE26" s="1" t="s">
        <v>3275</v>
      </c>
      <c r="ACF26" s="1" t="s">
        <v>3275</v>
      </c>
      <c r="ACG26" s="1" t="s">
        <v>3275</v>
      </c>
      <c r="ACH26" s="1" t="s">
        <v>3275</v>
      </c>
      <c r="ACI26" s="1" t="s">
        <v>3275</v>
      </c>
      <c r="ACJ26" s="1" t="s">
        <v>3275</v>
      </c>
      <c r="ACK26" s="1" t="s">
        <v>3275</v>
      </c>
      <c r="ACL26" s="1" t="s">
        <v>3275</v>
      </c>
      <c r="ACM26" s="1" t="s">
        <v>3275</v>
      </c>
      <c r="ACN26" s="1" t="s">
        <v>3275</v>
      </c>
      <c r="ACO26" s="1" t="s">
        <v>3275</v>
      </c>
      <c r="ADF26" s="1" t="s">
        <v>3275</v>
      </c>
      <c r="ADG26" s="1" t="s">
        <v>3275</v>
      </c>
      <c r="ADH26" s="1" t="s">
        <v>3275</v>
      </c>
      <c r="ADI26" s="1" t="s">
        <v>3275</v>
      </c>
      <c r="ADJ26" s="1" t="s">
        <v>3275</v>
      </c>
      <c r="ADK26" s="1" t="s">
        <v>3275</v>
      </c>
      <c r="ADL26" s="1" t="s">
        <v>3275</v>
      </c>
      <c r="ADO26" s="1" t="s">
        <v>3275</v>
      </c>
      <c r="ADP26" s="1" t="s">
        <v>3275</v>
      </c>
      <c r="ADQ26" s="1" t="s">
        <v>3275</v>
      </c>
      <c r="ADR26" s="1" t="s">
        <v>3275</v>
      </c>
      <c r="ADS26" s="1" t="s">
        <v>3275</v>
      </c>
      <c r="ADU26" s="1" t="s">
        <v>3275</v>
      </c>
      <c r="ADV26" s="1" t="s">
        <v>3275</v>
      </c>
      <c r="ADW26" s="1" t="s">
        <v>3275</v>
      </c>
      <c r="ADX26" s="1" t="s">
        <v>3275</v>
      </c>
      <c r="ADY26" s="1" t="s">
        <v>3275</v>
      </c>
      <c r="ADZ26" s="1" t="s">
        <v>3275</v>
      </c>
      <c r="AEA26" s="1" t="s">
        <v>3275</v>
      </c>
      <c r="AEB26" s="1" t="s">
        <v>3275</v>
      </c>
      <c r="AEC26" s="1" t="s">
        <v>3275</v>
      </c>
      <c r="AED26" s="1" t="s">
        <v>3275</v>
      </c>
      <c r="AEE26" s="1" t="s">
        <v>3275</v>
      </c>
      <c r="AEF26" s="1" t="s">
        <v>3275</v>
      </c>
      <c r="AEG26" s="1" t="s">
        <v>3275</v>
      </c>
      <c r="AEH26" s="1" t="s">
        <v>3275</v>
      </c>
      <c r="AEI26" s="1" t="s">
        <v>3275</v>
      </c>
      <c r="AEJ26" s="1" t="s">
        <v>3275</v>
      </c>
      <c r="AEK26" s="1" t="s">
        <v>3275</v>
      </c>
      <c r="AEL26" s="1" t="s">
        <v>3275</v>
      </c>
      <c r="AEM26" s="1" t="s">
        <v>3275</v>
      </c>
      <c r="AEN26" s="1" t="s">
        <v>3275</v>
      </c>
      <c r="AEO26" s="1" t="s">
        <v>3275</v>
      </c>
      <c r="AEP26" s="1" t="s">
        <v>3275</v>
      </c>
      <c r="AEQ26" s="1" t="s">
        <v>3275</v>
      </c>
      <c r="AER26" s="1" t="s">
        <v>3275</v>
      </c>
      <c r="AES26" s="1" t="s">
        <v>3275</v>
      </c>
      <c r="AET26" s="1" t="s">
        <v>3275</v>
      </c>
      <c r="AEU26" s="1" t="s">
        <v>3275</v>
      </c>
      <c r="AEV26" s="1" t="s">
        <v>3275</v>
      </c>
      <c r="AEW26" s="1" t="s">
        <v>3275</v>
      </c>
      <c r="AEX26" s="1" t="s">
        <v>3275</v>
      </c>
      <c r="AEY26" s="1" t="s">
        <v>3275</v>
      </c>
      <c r="AEZ26" s="1" t="s">
        <v>3275</v>
      </c>
      <c r="AFA26" s="1" t="s">
        <v>3275</v>
      </c>
      <c r="AFB26" s="1" t="s">
        <v>3275</v>
      </c>
      <c r="AFC26" s="1" t="s">
        <v>3275</v>
      </c>
      <c r="AFD26" s="1" t="s">
        <v>3275</v>
      </c>
      <c r="AFE26" s="1" t="s">
        <v>3275</v>
      </c>
      <c r="AFF26" s="1" t="s">
        <v>3275</v>
      </c>
      <c r="AFG26" s="1" t="s">
        <v>3275</v>
      </c>
      <c r="AFH26" s="1" t="s">
        <v>3275</v>
      </c>
      <c r="AFI26" s="1" t="s">
        <v>3275</v>
      </c>
      <c r="AFJ26" s="1" t="s">
        <v>3275</v>
      </c>
      <c r="AFK26" s="1" t="s">
        <v>3275</v>
      </c>
      <c r="AFL26" s="1" t="s">
        <v>3275</v>
      </c>
      <c r="AFM26" s="1" t="s">
        <v>3275</v>
      </c>
      <c r="AFN26" s="1" t="s">
        <v>3275</v>
      </c>
      <c r="AFO26" s="1" t="s">
        <v>3275</v>
      </c>
      <c r="AFP26" s="1" t="s">
        <v>3275</v>
      </c>
      <c r="AFQ26" s="1" t="s">
        <v>3275</v>
      </c>
      <c r="AFR26">
        <v>1227599</v>
      </c>
      <c r="AFS26">
        <v>3391253</v>
      </c>
      <c r="AFT26">
        <v>1702937</v>
      </c>
      <c r="AFU26">
        <v>240022</v>
      </c>
      <c r="AFV26">
        <v>56413</v>
      </c>
      <c r="AFW26">
        <v>92717</v>
      </c>
      <c r="AFX26">
        <v>117</v>
      </c>
      <c r="AFY26">
        <v>2272316</v>
      </c>
      <c r="AFZ26">
        <v>1537299</v>
      </c>
      <c r="AGA26">
        <v>191</v>
      </c>
      <c r="AGB26">
        <v>3046130</v>
      </c>
      <c r="AGC26">
        <v>170754</v>
      </c>
      <c r="AGD26">
        <v>166</v>
      </c>
      <c r="AGE26">
        <v>170754</v>
      </c>
      <c r="AGF26">
        <v>5274</v>
      </c>
      <c r="AGG26" s="2">
        <v>42735</v>
      </c>
      <c r="AGH26" s="1" t="s">
        <v>3275</v>
      </c>
      <c r="AGI26" s="1" t="s">
        <v>3275</v>
      </c>
      <c r="AGJ26" s="1" t="s">
        <v>3275</v>
      </c>
      <c r="AGK26" s="1" t="s">
        <v>3275</v>
      </c>
      <c r="AGL26" s="1" t="s">
        <v>3275</v>
      </c>
      <c r="AGM26" s="1" t="s">
        <v>3275</v>
      </c>
      <c r="AGN26" s="1" t="s">
        <v>3275</v>
      </c>
      <c r="AGO26" s="1" t="s">
        <v>3275</v>
      </c>
      <c r="AGP26" s="1" t="s">
        <v>3275</v>
      </c>
      <c r="AGQ26" s="1" t="s">
        <v>3275</v>
      </c>
      <c r="AGR26" s="1" t="s">
        <v>3275</v>
      </c>
      <c r="AGS26" s="1" t="s">
        <v>3275</v>
      </c>
      <c r="AGT26" s="1" t="s">
        <v>3275</v>
      </c>
      <c r="AGU26" s="1" t="s">
        <v>3275</v>
      </c>
      <c r="AGV26" s="1" t="s">
        <v>3275</v>
      </c>
      <c r="AGW26" s="1" t="s">
        <v>3275</v>
      </c>
      <c r="AGX26" s="1" t="s">
        <v>3275</v>
      </c>
      <c r="AGY26" s="1" t="s">
        <v>3275</v>
      </c>
      <c r="AHA26" s="1" t="s">
        <v>3275</v>
      </c>
      <c r="AHB26" s="1" t="s">
        <v>3275</v>
      </c>
      <c r="AHD26" s="1" t="s">
        <v>3275</v>
      </c>
      <c r="AHG26" s="1" t="s">
        <v>3275</v>
      </c>
      <c r="AHH26" s="1" t="s">
        <v>3275</v>
      </c>
      <c r="AHI26" s="1" t="s">
        <v>3275</v>
      </c>
      <c r="AHJ26" s="1" t="s">
        <v>3275</v>
      </c>
      <c r="AHK26" s="1" t="s">
        <v>3275</v>
      </c>
      <c r="AHL26" s="1" t="s">
        <v>3275</v>
      </c>
      <c r="AHM26" s="1" t="s">
        <v>3275</v>
      </c>
      <c r="AHN26" s="1" t="s">
        <v>3275</v>
      </c>
      <c r="AHO26" s="1" t="s">
        <v>3275</v>
      </c>
      <c r="AHQ26" s="1" t="s">
        <v>3275</v>
      </c>
      <c r="AHR26" s="1" t="s">
        <v>3275</v>
      </c>
      <c r="AHT26" s="1" t="s">
        <v>3275</v>
      </c>
      <c r="AHW26" s="1" t="s">
        <v>3275</v>
      </c>
      <c r="AHX26" s="1" t="s">
        <v>3275</v>
      </c>
      <c r="AHY26" s="1" t="s">
        <v>3275</v>
      </c>
      <c r="AHZ26" s="1" t="s">
        <v>3275</v>
      </c>
      <c r="AIA26" s="1" t="s">
        <v>3275</v>
      </c>
      <c r="AIB26" s="1" t="s">
        <v>3275</v>
      </c>
      <c r="AIC26" s="1" t="s">
        <v>3275</v>
      </c>
      <c r="AID26">
        <v>725673</v>
      </c>
      <c r="AIE26">
        <v>2165652</v>
      </c>
      <c r="AIF26">
        <v>872040</v>
      </c>
      <c r="AIG26">
        <v>94526</v>
      </c>
      <c r="AIH26">
        <v>71775</v>
      </c>
      <c r="AII26">
        <v>66114</v>
      </c>
      <c r="AIJ26">
        <v>119958</v>
      </c>
      <c r="AIK26">
        <v>1596900</v>
      </c>
      <c r="AIL26">
        <v>782616</v>
      </c>
      <c r="AIM26">
        <v>288883</v>
      </c>
      <c r="AIN26">
        <v>2238067</v>
      </c>
      <c r="AIO26">
        <v>32718</v>
      </c>
      <c r="AIP26">
        <v>57840</v>
      </c>
      <c r="AIQ26">
        <v>32943</v>
      </c>
      <c r="AIR26">
        <v>9354</v>
      </c>
      <c r="AIS26" s="2">
        <v>42735</v>
      </c>
      <c r="AIT26">
        <v>58394</v>
      </c>
      <c r="AIU26">
        <v>144933</v>
      </c>
      <c r="AIV26">
        <v>58421</v>
      </c>
      <c r="AIW26">
        <v>22256</v>
      </c>
      <c r="AIX26">
        <v>625</v>
      </c>
      <c r="AIY26">
        <v>997</v>
      </c>
      <c r="AIZ26">
        <v>0</v>
      </c>
      <c r="AJA26">
        <v>53449</v>
      </c>
      <c r="AJB26">
        <v>34593</v>
      </c>
      <c r="AJC26">
        <v>12606</v>
      </c>
      <c r="AJD26">
        <v>87087</v>
      </c>
      <c r="AJE26">
        <v>19276</v>
      </c>
      <c r="AJF26">
        <v>0</v>
      </c>
      <c r="AJG26">
        <v>19276</v>
      </c>
      <c r="AJH26">
        <v>4919</v>
      </c>
      <c r="AJI26" s="2">
        <v>42643</v>
      </c>
      <c r="AJZ26">
        <v>7677</v>
      </c>
      <c r="AKA26">
        <v>1154</v>
      </c>
      <c r="AKB26">
        <v>0</v>
      </c>
      <c r="AKC26">
        <v>505</v>
      </c>
      <c r="AKD26" s="1" t="s">
        <v>3275</v>
      </c>
      <c r="AKE26">
        <v>9</v>
      </c>
      <c r="AKF26" s="1" t="s">
        <v>3275</v>
      </c>
      <c r="AKI26">
        <v>65</v>
      </c>
      <c r="AKJ26">
        <v>8338</v>
      </c>
      <c r="AKK26">
        <v>502</v>
      </c>
      <c r="AKL26">
        <v>585</v>
      </c>
      <c r="AKM26">
        <v>502</v>
      </c>
      <c r="AKO26" s="2">
        <v>42735</v>
      </c>
      <c r="AKP26" s="1" t="s">
        <v>3275</v>
      </c>
      <c r="AKQ26" s="1" t="s">
        <v>3275</v>
      </c>
      <c r="AKR26" s="1" t="s">
        <v>3275</v>
      </c>
      <c r="AKS26" s="1" t="s">
        <v>3275</v>
      </c>
      <c r="AKT26" s="1" t="s">
        <v>3275</v>
      </c>
      <c r="AKU26" s="1" t="s">
        <v>3275</v>
      </c>
      <c r="AKV26" s="1" t="s">
        <v>3275</v>
      </c>
      <c r="AKW26" s="1" t="s">
        <v>3275</v>
      </c>
      <c r="AKX26" s="1" t="s">
        <v>3275</v>
      </c>
      <c r="AKZ26" s="1" t="s">
        <v>3275</v>
      </c>
      <c r="ALA26" s="1" t="s">
        <v>3275</v>
      </c>
      <c r="ALB26" s="1" t="s">
        <v>3275</v>
      </c>
      <c r="ALC26" s="1" t="s">
        <v>3275</v>
      </c>
      <c r="ALE26" s="1" t="s">
        <v>3275</v>
      </c>
      <c r="ALF26">
        <v>54504</v>
      </c>
      <c r="ALG26">
        <v>467604</v>
      </c>
      <c r="ALH26">
        <v>325283</v>
      </c>
      <c r="ALI26">
        <v>31396</v>
      </c>
      <c r="ALJ26">
        <v>20591</v>
      </c>
      <c r="ALK26">
        <v>9300</v>
      </c>
      <c r="ALL26">
        <v>28464</v>
      </c>
      <c r="ALM26">
        <v>114763</v>
      </c>
      <c r="ALN26">
        <v>84752</v>
      </c>
      <c r="ALO26">
        <v>6769</v>
      </c>
      <c r="ALP26">
        <v>176853</v>
      </c>
      <c r="ALQ26">
        <v>21258</v>
      </c>
      <c r="ALR26">
        <v>18194</v>
      </c>
      <c r="ALS26">
        <v>21258</v>
      </c>
      <c r="ALT26">
        <v>7724</v>
      </c>
      <c r="ALU26" s="2">
        <v>42735</v>
      </c>
      <c r="ALV26">
        <v>154034</v>
      </c>
      <c r="ALW26">
        <v>503686</v>
      </c>
      <c r="ALX26">
        <v>331969</v>
      </c>
      <c r="ALY26">
        <v>23034</v>
      </c>
      <c r="ALZ26">
        <v>9292</v>
      </c>
      <c r="AMA26">
        <v>10267</v>
      </c>
      <c r="AMB26">
        <v>19468</v>
      </c>
      <c r="AMC26">
        <v>420544</v>
      </c>
      <c r="AMD26">
        <v>295186</v>
      </c>
      <c r="AME26">
        <v>125572</v>
      </c>
      <c r="AMF26">
        <v>643350</v>
      </c>
      <c r="AMG26">
        <v>14579</v>
      </c>
      <c r="AMH26">
        <v>74151</v>
      </c>
      <c r="AMI26">
        <v>14579</v>
      </c>
      <c r="AMJ26">
        <v>4706</v>
      </c>
      <c r="AMK26" s="2">
        <v>42735</v>
      </c>
      <c r="AML26">
        <v>840500</v>
      </c>
      <c r="AMM26">
        <v>2948900</v>
      </c>
      <c r="AMN26">
        <v>2164700</v>
      </c>
      <c r="AMO26">
        <v>135300</v>
      </c>
      <c r="AMP26">
        <v>48700</v>
      </c>
      <c r="AMQ26">
        <v>78100</v>
      </c>
      <c r="AMR26">
        <v>1700</v>
      </c>
      <c r="AMS26">
        <v>1705800</v>
      </c>
      <c r="AMT26">
        <v>1258100</v>
      </c>
      <c r="AMU26">
        <v>364200</v>
      </c>
      <c r="AMV26">
        <v>2495100</v>
      </c>
      <c r="AMW26">
        <v>86600</v>
      </c>
      <c r="AMX26">
        <v>249700</v>
      </c>
      <c r="AMY26">
        <v>86600</v>
      </c>
      <c r="AMZ26">
        <v>40000</v>
      </c>
      <c r="ANA26" s="2">
        <v>42735</v>
      </c>
      <c r="ANR26" s="1" t="s">
        <v>3275</v>
      </c>
      <c r="ANS26" s="1" t="s">
        <v>3275</v>
      </c>
      <c r="ANT26" s="1" t="s">
        <v>3275</v>
      </c>
      <c r="ANU26" s="1" t="s">
        <v>3275</v>
      </c>
      <c r="ANV26" s="1" t="s">
        <v>3275</v>
      </c>
      <c r="ANW26" s="1" t="s">
        <v>3275</v>
      </c>
      <c r="ANX26" s="1" t="s">
        <v>3275</v>
      </c>
      <c r="ANY26" s="1" t="s">
        <v>3275</v>
      </c>
      <c r="ANZ26" s="1" t="s">
        <v>3275</v>
      </c>
      <c r="AOA26" s="1" t="s">
        <v>3275</v>
      </c>
      <c r="AOB26" s="1" t="s">
        <v>3275</v>
      </c>
      <c r="AOC26" s="1" t="s">
        <v>3275</v>
      </c>
      <c r="AOD26" s="1" t="s">
        <v>3275</v>
      </c>
      <c r="AOE26" s="1" t="s">
        <v>3275</v>
      </c>
      <c r="AOF26" s="1" t="s">
        <v>3275</v>
      </c>
      <c r="AOG26" s="1" t="s">
        <v>3275</v>
      </c>
      <c r="AOH26" s="1" t="s">
        <v>3275</v>
      </c>
      <c r="AOI26" s="1" t="s">
        <v>3275</v>
      </c>
      <c r="AOJ26" s="1" t="s">
        <v>3275</v>
      </c>
      <c r="AOK26" s="1" t="s">
        <v>3275</v>
      </c>
      <c r="AOL26" s="1" t="s">
        <v>3275</v>
      </c>
      <c r="AOM26" s="1" t="s">
        <v>3275</v>
      </c>
      <c r="AON26" s="1" t="s">
        <v>3275</v>
      </c>
      <c r="AOO26" s="1" t="s">
        <v>3275</v>
      </c>
      <c r="AOP26" s="1" t="s">
        <v>3275</v>
      </c>
      <c r="AOQ26" s="1" t="s">
        <v>3275</v>
      </c>
      <c r="AOR26" s="1" t="s">
        <v>3275</v>
      </c>
      <c r="AOS26" s="1" t="s">
        <v>3275</v>
      </c>
      <c r="AOT26" s="1" t="s">
        <v>3275</v>
      </c>
      <c r="AOU26" s="1" t="s">
        <v>3275</v>
      </c>
      <c r="AOV26" s="1" t="s">
        <v>3275</v>
      </c>
      <c r="AOW26" s="1" t="s">
        <v>3275</v>
      </c>
      <c r="AOX26">
        <v>170842</v>
      </c>
      <c r="AOY26">
        <v>135431</v>
      </c>
      <c r="AOZ26">
        <v>131965</v>
      </c>
      <c r="APA26" s="1" t="s">
        <v>3275</v>
      </c>
      <c r="APB26">
        <v>1058</v>
      </c>
      <c r="APC26">
        <v>1754</v>
      </c>
      <c r="APD26">
        <v>0</v>
      </c>
      <c r="APE26">
        <v>297604</v>
      </c>
      <c r="APF26">
        <v>106148</v>
      </c>
      <c r="APG26">
        <v>44262</v>
      </c>
      <c r="APH26">
        <v>327123</v>
      </c>
      <c r="API26">
        <v>-29196</v>
      </c>
      <c r="APJ26">
        <v>25000</v>
      </c>
      <c r="APK26">
        <v>-29196</v>
      </c>
      <c r="APL26">
        <v>2782</v>
      </c>
      <c r="APM26" s="2">
        <v>42735</v>
      </c>
      <c r="AQD26">
        <v>765527</v>
      </c>
      <c r="AQE26">
        <v>1036774</v>
      </c>
      <c r="AQF26">
        <v>434858</v>
      </c>
      <c r="AQG26">
        <v>139234</v>
      </c>
      <c r="AQH26">
        <v>67745</v>
      </c>
      <c r="AQI26">
        <v>46006</v>
      </c>
      <c r="AQJ26">
        <v>22749</v>
      </c>
      <c r="AQK26">
        <v>768674</v>
      </c>
      <c r="AQL26">
        <v>275019</v>
      </c>
      <c r="AQM26">
        <v>133224</v>
      </c>
      <c r="AQN26">
        <v>1395592</v>
      </c>
      <c r="AQO26">
        <v>85261</v>
      </c>
      <c r="AQP26">
        <v>228712</v>
      </c>
      <c r="AQQ26">
        <v>85261</v>
      </c>
      <c r="AQR26">
        <v>21062</v>
      </c>
      <c r="AQS26" s="2">
        <v>42551</v>
      </c>
      <c r="ARJ26" s="1" t="s">
        <v>3275</v>
      </c>
      <c r="ARK26" s="1" t="s">
        <v>3275</v>
      </c>
      <c r="ARL26" s="1" t="s">
        <v>3275</v>
      </c>
      <c r="ARM26" s="1" t="s">
        <v>3275</v>
      </c>
      <c r="ARN26" s="1" t="s">
        <v>3275</v>
      </c>
      <c r="ARO26" s="1" t="s">
        <v>3275</v>
      </c>
      <c r="ARP26" s="1" t="s">
        <v>3275</v>
      </c>
      <c r="ARQ26" s="1" t="s">
        <v>3275</v>
      </c>
      <c r="ARR26" s="1" t="s">
        <v>3275</v>
      </c>
      <c r="ART26" s="1" t="s">
        <v>3275</v>
      </c>
      <c r="ARU26" s="1" t="s">
        <v>3275</v>
      </c>
      <c r="ARV26" s="1" t="s">
        <v>3275</v>
      </c>
      <c r="ARW26" s="1" t="s">
        <v>3275</v>
      </c>
      <c r="ARY26" s="1" t="s">
        <v>3275</v>
      </c>
      <c r="ARZ26" s="1" t="s">
        <v>3275</v>
      </c>
      <c r="ASA26" s="1" t="s">
        <v>3275</v>
      </c>
      <c r="ASC26" s="1" t="s">
        <v>3275</v>
      </c>
      <c r="ASD26" s="1" t="s">
        <v>3275</v>
      </c>
      <c r="ASF26" s="1" t="s">
        <v>3275</v>
      </c>
      <c r="ASJ26" s="1" t="s">
        <v>3275</v>
      </c>
      <c r="ASK26" s="1" t="s">
        <v>3275</v>
      </c>
      <c r="ASL26" s="1" t="s">
        <v>3275</v>
      </c>
      <c r="ASM26" s="1" t="s">
        <v>3275</v>
      </c>
      <c r="ASO26" s="1" t="s">
        <v>3275</v>
      </c>
      <c r="ASP26" s="1" t="s">
        <v>3275</v>
      </c>
      <c r="ASQ26" s="1" t="s">
        <v>3275</v>
      </c>
      <c r="ASR26" s="1" t="s">
        <v>3275</v>
      </c>
      <c r="ASS26" s="1" t="s">
        <v>3275</v>
      </c>
      <c r="AST26" s="1" t="s">
        <v>3275</v>
      </c>
      <c r="ASU26" s="1" t="s">
        <v>3275</v>
      </c>
      <c r="ASV26" s="1" t="s">
        <v>3275</v>
      </c>
      <c r="ASW26" s="1" t="s">
        <v>3275</v>
      </c>
      <c r="ASX26" s="1" t="s">
        <v>3275</v>
      </c>
      <c r="ASY26" s="1" t="s">
        <v>3275</v>
      </c>
      <c r="ASZ26" s="1" t="s">
        <v>3275</v>
      </c>
      <c r="ATA26" s="1" t="s">
        <v>3275</v>
      </c>
      <c r="ATB26" s="1" t="s">
        <v>3275</v>
      </c>
      <c r="ATC26" s="1" t="s">
        <v>3275</v>
      </c>
      <c r="ATD26" s="1" t="s">
        <v>3275</v>
      </c>
      <c r="ATE26" s="1" t="s">
        <v>3275</v>
      </c>
      <c r="ATV26">
        <v>14418</v>
      </c>
      <c r="ATW26">
        <v>0</v>
      </c>
      <c r="ATX26">
        <v>0</v>
      </c>
      <c r="ATY26">
        <v>-1233</v>
      </c>
      <c r="ATZ26" s="1" t="s">
        <v>3275</v>
      </c>
      <c r="AUA26" s="1" t="s">
        <v>3275</v>
      </c>
      <c r="AUB26">
        <v>0</v>
      </c>
      <c r="AUC26">
        <v>14707</v>
      </c>
      <c r="AUD26">
        <v>289</v>
      </c>
      <c r="AUE26">
        <v>8494</v>
      </c>
      <c r="AUF26">
        <v>14707</v>
      </c>
      <c r="AUG26">
        <v>-1233</v>
      </c>
      <c r="AUH26">
        <v>0</v>
      </c>
      <c r="AUI26">
        <v>-1233</v>
      </c>
      <c r="AUJ26" s="1" t="s">
        <v>3275</v>
      </c>
      <c r="AUK26" s="2">
        <v>42643</v>
      </c>
      <c r="AUL26" s="1" t="s">
        <v>3275</v>
      </c>
      <c r="AUM26" s="1" t="s">
        <v>3275</v>
      </c>
      <c r="AUN26" s="1" t="s">
        <v>3275</v>
      </c>
      <c r="AUO26" s="1" t="s">
        <v>3275</v>
      </c>
      <c r="AUP26" s="1" t="s">
        <v>3275</v>
      </c>
      <c r="AUQ26" s="1" t="s">
        <v>3275</v>
      </c>
      <c r="AUR26" s="1" t="s">
        <v>3275</v>
      </c>
      <c r="AUS26" s="1" t="s">
        <v>3275</v>
      </c>
      <c r="AUT26" s="1" t="s">
        <v>3275</v>
      </c>
      <c r="AUU26" s="1" t="s">
        <v>3275</v>
      </c>
      <c r="AUV26" s="1" t="s">
        <v>3275</v>
      </c>
      <c r="AUW26" s="1" t="s">
        <v>3275</v>
      </c>
      <c r="AUX26" s="1" t="s">
        <v>3275</v>
      </c>
      <c r="AUY26" s="1" t="s">
        <v>3275</v>
      </c>
      <c r="AUZ26" s="1" t="s">
        <v>3275</v>
      </c>
      <c r="AVA26" s="1" t="s">
        <v>3275</v>
      </c>
      <c r="AVR26" s="1" t="s">
        <v>3275</v>
      </c>
      <c r="AVS26" s="1" t="s">
        <v>3275</v>
      </c>
      <c r="AVT26" s="1" t="s">
        <v>3275</v>
      </c>
      <c r="AVU26" s="1" t="s">
        <v>3275</v>
      </c>
      <c r="AVW26" s="1" t="s">
        <v>3275</v>
      </c>
      <c r="AVX26" s="1" t="s">
        <v>3275</v>
      </c>
      <c r="AVY26" s="1" t="s">
        <v>3275</v>
      </c>
      <c r="AVZ26" s="1" t="s">
        <v>3275</v>
      </c>
      <c r="AWA26" s="1" t="s">
        <v>3275</v>
      </c>
      <c r="AWB26" s="1" t="s">
        <v>3275</v>
      </c>
      <c r="AWC26" s="1" t="s">
        <v>3275</v>
      </c>
      <c r="AWD26" s="1" t="s">
        <v>3275</v>
      </c>
      <c r="AWE26" s="1" t="s">
        <v>3275</v>
      </c>
      <c r="AWF26" s="1" t="s">
        <v>3275</v>
      </c>
      <c r="AWG26" s="1" t="s">
        <v>3275</v>
      </c>
      <c r="AWH26">
        <v>491820</v>
      </c>
      <c r="AWI26">
        <v>1379071</v>
      </c>
      <c r="AWJ26">
        <v>1191907</v>
      </c>
      <c r="AWK26">
        <v>167600</v>
      </c>
      <c r="AWL26">
        <v>0</v>
      </c>
      <c r="AWM26">
        <v>41886</v>
      </c>
      <c r="AWN26">
        <v>0</v>
      </c>
      <c r="AWO26">
        <v>101313</v>
      </c>
      <c r="AWP26">
        <v>1093640</v>
      </c>
      <c r="AWQ26">
        <v>691</v>
      </c>
      <c r="AWR26">
        <v>1735384</v>
      </c>
      <c r="AWS26">
        <v>111520</v>
      </c>
      <c r="AWT26">
        <v>0</v>
      </c>
      <c r="AWU26">
        <v>111520</v>
      </c>
      <c r="AWV26" s="1" t="s">
        <v>3275</v>
      </c>
      <c r="AWW26" s="2">
        <v>42735</v>
      </c>
      <c r="AWX26">
        <v>3414500</v>
      </c>
      <c r="AWY26">
        <v>769600</v>
      </c>
      <c r="AWZ26">
        <v>379900</v>
      </c>
      <c r="AXA26">
        <v>950700</v>
      </c>
      <c r="AXB26">
        <v>637000</v>
      </c>
      <c r="AXC26">
        <v>10500</v>
      </c>
      <c r="AXD26">
        <v>552000</v>
      </c>
      <c r="AXG26">
        <v>166700</v>
      </c>
      <c r="AXH26">
        <v>8419600</v>
      </c>
      <c r="AXI26">
        <v>578100</v>
      </c>
      <c r="AXJ26">
        <v>3222300</v>
      </c>
      <c r="AXK26">
        <v>578100</v>
      </c>
      <c r="AXM26" s="2">
        <v>42735</v>
      </c>
      <c r="AYD26">
        <v>1345</v>
      </c>
      <c r="AYE26">
        <v>0</v>
      </c>
      <c r="AYF26">
        <v>136</v>
      </c>
      <c r="AYG26">
        <v>-136</v>
      </c>
      <c r="AYH26" s="1" t="s">
        <v>3275</v>
      </c>
      <c r="AYI26">
        <v>0</v>
      </c>
      <c r="AYJ26">
        <v>0</v>
      </c>
      <c r="AYK26">
        <v>247</v>
      </c>
      <c r="AYL26">
        <v>297</v>
      </c>
      <c r="AYM26">
        <v>104</v>
      </c>
      <c r="AYN26">
        <v>1709</v>
      </c>
      <c r="AYO26">
        <v>-139</v>
      </c>
      <c r="AYP26">
        <v>0</v>
      </c>
      <c r="AYQ26">
        <v>-139</v>
      </c>
      <c r="AYR26">
        <v>0</v>
      </c>
      <c r="AYS26" s="2">
        <v>42735</v>
      </c>
      <c r="AZJ26">
        <v>104616</v>
      </c>
      <c r="AZK26">
        <v>237057</v>
      </c>
      <c r="AZL26">
        <v>121463</v>
      </c>
      <c r="AZM26">
        <v>22219</v>
      </c>
      <c r="AZN26">
        <v>7782</v>
      </c>
      <c r="AZO26">
        <v>6198</v>
      </c>
      <c r="AZP26">
        <v>0</v>
      </c>
      <c r="AZQ26">
        <v>170566</v>
      </c>
      <c r="AZR26">
        <v>58009</v>
      </c>
      <c r="AZS26">
        <v>45507</v>
      </c>
      <c r="AZT26">
        <v>228800</v>
      </c>
      <c r="AZU26">
        <v>14527</v>
      </c>
      <c r="AZV26">
        <v>0</v>
      </c>
      <c r="AZW26">
        <v>14527</v>
      </c>
      <c r="AZX26">
        <v>299</v>
      </c>
      <c r="AZY26" s="2">
        <v>42735</v>
      </c>
      <c r="AZZ26">
        <v>906670</v>
      </c>
      <c r="BAA26">
        <v>4431322</v>
      </c>
      <c r="BAB26">
        <v>3550303</v>
      </c>
      <c r="BAC26">
        <v>74082</v>
      </c>
      <c r="BAD26">
        <v>211988</v>
      </c>
      <c r="BAE26">
        <v>151094</v>
      </c>
      <c r="BAF26">
        <v>150345</v>
      </c>
      <c r="BAG26">
        <v>1588337</v>
      </c>
      <c r="BAH26">
        <v>1288528</v>
      </c>
      <c r="BAI26">
        <v>208913</v>
      </c>
      <c r="BAJ26">
        <v>2886077</v>
      </c>
      <c r="BAK26">
        <v>9936</v>
      </c>
      <c r="BAL26">
        <v>462143</v>
      </c>
      <c r="BAM26">
        <v>9936</v>
      </c>
      <c r="BAN26">
        <v>25874</v>
      </c>
      <c r="BAO26" s="2">
        <v>42735</v>
      </c>
      <c r="BAP26">
        <v>27</v>
      </c>
      <c r="BAQ26">
        <v>0</v>
      </c>
      <c r="BAR26">
        <v>117</v>
      </c>
      <c r="BAS26" s="1" t="s">
        <v>3275</v>
      </c>
      <c r="BAT26" s="1" t="s">
        <v>3275</v>
      </c>
      <c r="BAU26">
        <v>0</v>
      </c>
      <c r="BAV26" s="1" t="s">
        <v>3275</v>
      </c>
      <c r="BAW26">
        <v>79</v>
      </c>
      <c r="BAX26">
        <v>3</v>
      </c>
      <c r="BAY26">
        <v>76</v>
      </c>
      <c r="BAZ26">
        <v>79</v>
      </c>
      <c r="BBA26">
        <v>-167</v>
      </c>
      <c r="BBB26" s="1" t="s">
        <v>3275</v>
      </c>
      <c r="BBC26">
        <v>-167</v>
      </c>
      <c r="BBE26" s="2">
        <v>42735</v>
      </c>
      <c r="BBV26" s="1" t="s">
        <v>3275</v>
      </c>
      <c r="BBW26" s="1" t="s">
        <v>3275</v>
      </c>
      <c r="BBY26" s="1" t="s">
        <v>3275</v>
      </c>
      <c r="BBZ26" s="1" t="s">
        <v>3275</v>
      </c>
      <c r="BCB26" s="1" t="s">
        <v>3275</v>
      </c>
      <c r="BCE26" s="1" t="s">
        <v>3275</v>
      </c>
      <c r="BCF26" s="1" t="s">
        <v>3275</v>
      </c>
      <c r="BCG26" s="1" t="s">
        <v>3275</v>
      </c>
      <c r="BCH26" s="1" t="s">
        <v>3275</v>
      </c>
      <c r="BCI26" s="1" t="s">
        <v>3275</v>
      </c>
      <c r="BCJ26" s="1" t="s">
        <v>3275</v>
      </c>
      <c r="BCK26" s="1" t="s">
        <v>3275</v>
      </c>
      <c r="BDB26">
        <v>7060000</v>
      </c>
      <c r="BDC26">
        <v>31660000</v>
      </c>
      <c r="BDD26">
        <v>16849000</v>
      </c>
      <c r="BDE26">
        <v>2378000</v>
      </c>
      <c r="BDF26">
        <v>2160000</v>
      </c>
      <c r="BDG26">
        <v>1751000</v>
      </c>
      <c r="BDH26">
        <v>827000</v>
      </c>
      <c r="BDI26">
        <v>10193000</v>
      </c>
      <c r="BDJ26">
        <v>11009000</v>
      </c>
      <c r="BDK26">
        <v>1138000</v>
      </c>
      <c r="BDL26">
        <v>33284000</v>
      </c>
      <c r="BDM26">
        <v>1776000</v>
      </c>
      <c r="BDN26">
        <v>5811000</v>
      </c>
      <c r="BDO26">
        <v>1776000</v>
      </c>
      <c r="BDP26">
        <v>390000</v>
      </c>
      <c r="BDQ26" s="2">
        <v>42735</v>
      </c>
      <c r="BDR26" s="1" t="s">
        <v>3275</v>
      </c>
      <c r="BDS26" s="1" t="s">
        <v>3275</v>
      </c>
      <c r="BDT26" s="1" t="s">
        <v>3275</v>
      </c>
      <c r="BDU26" s="1" t="s">
        <v>3275</v>
      </c>
      <c r="BDV26" s="1" t="s">
        <v>3275</v>
      </c>
      <c r="BDW26" s="1" t="s">
        <v>3275</v>
      </c>
      <c r="BDX26" s="1" t="s">
        <v>3275</v>
      </c>
      <c r="BDY26" s="1" t="s">
        <v>3275</v>
      </c>
      <c r="BDZ26" s="1" t="s">
        <v>3275</v>
      </c>
      <c r="BEB26" s="1" t="s">
        <v>3275</v>
      </c>
      <c r="BEC26" s="1" t="s">
        <v>3275</v>
      </c>
      <c r="BED26" s="1" t="s">
        <v>3275</v>
      </c>
      <c r="BEE26" s="1" t="s">
        <v>3275</v>
      </c>
      <c r="BEG26" s="1" t="s">
        <v>3275</v>
      </c>
      <c r="BEH26" s="1" t="s">
        <v>3275</v>
      </c>
      <c r="BEI26" s="1" t="s">
        <v>3275</v>
      </c>
      <c r="BEJ26" s="1" t="s">
        <v>3275</v>
      </c>
      <c r="BEK26" s="1" t="s">
        <v>3275</v>
      </c>
      <c r="BEL26" s="1" t="s">
        <v>3275</v>
      </c>
      <c r="BEM26" s="1" t="s">
        <v>3275</v>
      </c>
      <c r="BEN26" s="1" t="s">
        <v>3275</v>
      </c>
      <c r="BEO26" s="1" t="s">
        <v>3275</v>
      </c>
      <c r="BEP26" s="1" t="s">
        <v>3275</v>
      </c>
      <c r="BEQ26" s="1" t="s">
        <v>3275</v>
      </c>
      <c r="BER26" s="1" t="s">
        <v>3275</v>
      </c>
      <c r="BES26" s="1" t="s">
        <v>3275</v>
      </c>
      <c r="BET26" s="1" t="s">
        <v>3275</v>
      </c>
      <c r="BEU26" s="1" t="s">
        <v>3275</v>
      </c>
      <c r="BEV26" s="1" t="s">
        <v>3275</v>
      </c>
      <c r="BEW26" s="1" t="s">
        <v>3275</v>
      </c>
      <c r="BFN26" s="1" t="s">
        <v>3275</v>
      </c>
      <c r="BFO26" s="1" t="s">
        <v>3275</v>
      </c>
      <c r="BFP26" s="1" t="s">
        <v>3275</v>
      </c>
      <c r="BFQ26" s="1" t="s">
        <v>3275</v>
      </c>
      <c r="BFR26" s="1" t="s">
        <v>3275</v>
      </c>
      <c r="BFS26" s="1" t="s">
        <v>3275</v>
      </c>
      <c r="BFT26" s="1" t="s">
        <v>3275</v>
      </c>
      <c r="BFU26" s="1" t="s">
        <v>3275</v>
      </c>
      <c r="BFV26" s="1" t="s">
        <v>3275</v>
      </c>
      <c r="BFW26" s="1" t="s">
        <v>3275</v>
      </c>
      <c r="BFX26" s="1" t="s">
        <v>3275</v>
      </c>
      <c r="BFY26" s="1" t="s">
        <v>3275</v>
      </c>
      <c r="BFZ26" s="1" t="s">
        <v>3275</v>
      </c>
      <c r="BGA26" s="1" t="s">
        <v>3275</v>
      </c>
      <c r="BGB26" s="1" t="s">
        <v>3275</v>
      </c>
      <c r="BGC26" s="1" t="s">
        <v>3275</v>
      </c>
      <c r="BGD26" s="1" t="s">
        <v>3275</v>
      </c>
      <c r="BGE26" s="1" t="s">
        <v>3275</v>
      </c>
      <c r="BGF26" s="1" t="s">
        <v>3275</v>
      </c>
      <c r="BGG26" s="1" t="s">
        <v>3275</v>
      </c>
      <c r="BGH26" s="1" t="s">
        <v>3275</v>
      </c>
      <c r="BGI26" s="1" t="s">
        <v>3275</v>
      </c>
      <c r="BGJ26" s="1" t="s">
        <v>3275</v>
      </c>
      <c r="BGK26" s="1" t="s">
        <v>3275</v>
      </c>
      <c r="BGL26" s="1" t="s">
        <v>3275</v>
      </c>
      <c r="BGM26" s="1" t="s">
        <v>3275</v>
      </c>
      <c r="BGN26" s="1" t="s">
        <v>3275</v>
      </c>
      <c r="BGO26" s="1" t="s">
        <v>3275</v>
      </c>
      <c r="BGP26" s="1" t="s">
        <v>3275</v>
      </c>
      <c r="BGQ26" s="1" t="s">
        <v>3275</v>
      </c>
      <c r="BGR26" s="1" t="s">
        <v>3275</v>
      </c>
      <c r="BGS26" s="1" t="s">
        <v>3275</v>
      </c>
      <c r="BGT26" s="1" t="s">
        <v>3275</v>
      </c>
      <c r="BGU26" s="1" t="s">
        <v>3275</v>
      </c>
      <c r="BGV26" s="1" t="s">
        <v>3275</v>
      </c>
      <c r="BGW26" s="1" t="s">
        <v>3275</v>
      </c>
      <c r="BGX26" s="1" t="s">
        <v>3275</v>
      </c>
      <c r="BGY26" s="1" t="s">
        <v>3275</v>
      </c>
      <c r="BGZ26" s="1" t="s">
        <v>3275</v>
      </c>
      <c r="BHA26" s="1" t="s">
        <v>3275</v>
      </c>
      <c r="BHB26" s="1" t="s">
        <v>3275</v>
      </c>
      <c r="BHC26" s="1" t="s">
        <v>3275</v>
      </c>
      <c r="BHD26" s="1" t="s">
        <v>3275</v>
      </c>
      <c r="BHE26" s="1" t="s">
        <v>3275</v>
      </c>
      <c r="BHF26" s="1" t="s">
        <v>3275</v>
      </c>
      <c r="BHG26" s="1" t="s">
        <v>3275</v>
      </c>
      <c r="BHH26" s="1" t="s">
        <v>3275</v>
      </c>
      <c r="BHI26" s="1" t="s">
        <v>3275</v>
      </c>
      <c r="BHJ26" s="1" t="s">
        <v>3275</v>
      </c>
      <c r="BHK26" s="1" t="s">
        <v>3275</v>
      </c>
      <c r="BHL26" s="1" t="s">
        <v>3275</v>
      </c>
      <c r="BHM26" s="1" t="s">
        <v>3275</v>
      </c>
      <c r="BHN26" s="1" t="s">
        <v>3275</v>
      </c>
      <c r="BHO26" s="1" t="s">
        <v>3275</v>
      </c>
      <c r="BHP26" s="1" t="s">
        <v>3275</v>
      </c>
      <c r="BHQ26" s="1" t="s">
        <v>3275</v>
      </c>
      <c r="BHR26" s="1" t="s">
        <v>3275</v>
      </c>
      <c r="BHS26" s="1" t="s">
        <v>3275</v>
      </c>
      <c r="BHT26" s="1" t="s">
        <v>3275</v>
      </c>
      <c r="BHU26" s="1" t="s">
        <v>3275</v>
      </c>
      <c r="BHV26" s="1" t="s">
        <v>3275</v>
      </c>
      <c r="BHW26" s="1" t="s">
        <v>3275</v>
      </c>
      <c r="BHX26" s="1" t="s">
        <v>3275</v>
      </c>
      <c r="BHY26" s="1" t="s">
        <v>3275</v>
      </c>
      <c r="BJF26">
        <v>14577000</v>
      </c>
      <c r="BJG26">
        <v>16948000</v>
      </c>
      <c r="BJH26">
        <v>8929000</v>
      </c>
      <c r="BJI26">
        <v>2070000</v>
      </c>
      <c r="BJJ26">
        <v>1761000</v>
      </c>
      <c r="BJK26">
        <v>1891000</v>
      </c>
      <c r="BJL26">
        <v>1829000</v>
      </c>
      <c r="BJM26">
        <v>7226000</v>
      </c>
      <c r="BJN26">
        <v>8483000</v>
      </c>
      <c r="BJO26">
        <v>1463000</v>
      </c>
      <c r="BJP26">
        <v>34689000</v>
      </c>
      <c r="BJQ26">
        <v>1154000</v>
      </c>
      <c r="BJR26">
        <v>6727000</v>
      </c>
      <c r="BJS26">
        <v>1154000</v>
      </c>
      <c r="BJT26">
        <v>576000</v>
      </c>
      <c r="BJU26" s="2">
        <v>42735</v>
      </c>
      <c r="BJV26">
        <v>194668</v>
      </c>
      <c r="BJW26">
        <v>713881</v>
      </c>
      <c r="BJX26">
        <v>63558</v>
      </c>
      <c r="BJY26">
        <v>51934</v>
      </c>
      <c r="BJZ26">
        <v>2559</v>
      </c>
      <c r="BKA26">
        <v>177516</v>
      </c>
      <c r="BKB26">
        <v>202963</v>
      </c>
      <c r="BKC26">
        <v>138690</v>
      </c>
      <c r="BKD26">
        <v>321963</v>
      </c>
      <c r="BKE26">
        <v>3778</v>
      </c>
      <c r="BKF26">
        <v>1169406</v>
      </c>
      <c r="BKG26">
        <v>24630</v>
      </c>
      <c r="BKH26">
        <v>150764</v>
      </c>
      <c r="BKI26">
        <v>24630</v>
      </c>
      <c r="BKK26" s="2">
        <v>42735</v>
      </c>
      <c r="BLR26" s="1" t="s">
        <v>3275</v>
      </c>
      <c r="BLS26" s="1" t="s">
        <v>3275</v>
      </c>
      <c r="BLU26" s="1" t="s">
        <v>3275</v>
      </c>
      <c r="BLV26" s="1" t="s">
        <v>3275</v>
      </c>
      <c r="BLW26" s="1" t="s">
        <v>3275</v>
      </c>
      <c r="BLX26" s="1" t="s">
        <v>3275</v>
      </c>
      <c r="BLY26" s="1" t="s">
        <v>3275</v>
      </c>
      <c r="BLZ26" s="1" t="s">
        <v>3275</v>
      </c>
      <c r="BMB26" s="1" t="s">
        <v>3275</v>
      </c>
      <c r="BMC26" s="1" t="s">
        <v>3275</v>
      </c>
      <c r="BMD26" s="1" t="s">
        <v>3275</v>
      </c>
      <c r="BME26" s="1" t="s">
        <v>3275</v>
      </c>
      <c r="BMG26" s="1" t="s">
        <v>3275</v>
      </c>
      <c r="BMH26" s="1" t="s">
        <v>3275</v>
      </c>
      <c r="BMI26" s="1" t="s">
        <v>3275</v>
      </c>
      <c r="BMJ26" s="1" t="s">
        <v>3275</v>
      </c>
      <c r="BMK26" s="1" t="s">
        <v>3275</v>
      </c>
      <c r="BML26" s="1" t="s">
        <v>3275</v>
      </c>
      <c r="BMM26" s="1" t="s">
        <v>3275</v>
      </c>
      <c r="BMN26" s="1" t="s">
        <v>3275</v>
      </c>
      <c r="BMO26" s="1" t="s">
        <v>3275</v>
      </c>
      <c r="BMP26" s="1" t="s">
        <v>3275</v>
      </c>
      <c r="BMQ26" s="1" t="s">
        <v>3275</v>
      </c>
      <c r="BMR26" s="1" t="s">
        <v>3275</v>
      </c>
      <c r="BMS26" s="1" t="s">
        <v>3275</v>
      </c>
      <c r="BMT26" s="1" t="s">
        <v>3275</v>
      </c>
      <c r="BMU26" s="1" t="s">
        <v>3275</v>
      </c>
      <c r="BMV26" s="1" t="s">
        <v>3275</v>
      </c>
      <c r="BMW26" s="1" t="s">
        <v>3275</v>
      </c>
      <c r="BNN26">
        <v>54330</v>
      </c>
      <c r="BNO26">
        <v>91124</v>
      </c>
      <c r="BNP26">
        <v>74076</v>
      </c>
      <c r="BNQ26">
        <v>-6746</v>
      </c>
      <c r="BNR26">
        <v>2023</v>
      </c>
      <c r="BNS26">
        <v>8057</v>
      </c>
      <c r="BNT26">
        <v>20852</v>
      </c>
      <c r="BNU26">
        <v>50530</v>
      </c>
      <c r="BNV26">
        <v>38471</v>
      </c>
      <c r="BNW26">
        <v>5</v>
      </c>
      <c r="BNX26">
        <v>114422</v>
      </c>
      <c r="BNY26">
        <v>-8822</v>
      </c>
      <c r="BNZ26">
        <v>22630</v>
      </c>
      <c r="BOA26">
        <v>-8822</v>
      </c>
      <c r="BOB26">
        <v>178</v>
      </c>
      <c r="BOC26" s="2">
        <v>42735</v>
      </c>
      <c r="BOD26" s="1" t="s">
        <v>3275</v>
      </c>
      <c r="BOE26" s="1" t="s">
        <v>3275</v>
      </c>
      <c r="BOG26" s="1" t="s">
        <v>3275</v>
      </c>
      <c r="BOH26" s="1" t="s">
        <v>3275</v>
      </c>
      <c r="BOI26" s="1" t="s">
        <v>3275</v>
      </c>
      <c r="BOJ26" s="1" t="s">
        <v>3275</v>
      </c>
      <c r="BOK26" s="1" t="s">
        <v>3275</v>
      </c>
      <c r="BOL26" s="1" t="s">
        <v>3275</v>
      </c>
      <c r="BON26" s="1" t="s">
        <v>3275</v>
      </c>
      <c r="BOO26" s="1" t="s">
        <v>3275</v>
      </c>
      <c r="BOP26" s="1" t="s">
        <v>3275</v>
      </c>
      <c r="BOQ26" s="1" t="s">
        <v>3275</v>
      </c>
      <c r="BOS26" s="1" t="s">
        <v>3275</v>
      </c>
      <c r="BOT26" s="1" t="s">
        <v>3275</v>
      </c>
      <c r="BOU26" s="1" t="s">
        <v>3275</v>
      </c>
      <c r="BOV26" s="1" t="s">
        <v>3275</v>
      </c>
      <c r="BOW26" s="1" t="s">
        <v>3275</v>
      </c>
      <c r="BOX26" s="1" t="s">
        <v>3275</v>
      </c>
      <c r="BOY26" s="1" t="s">
        <v>3275</v>
      </c>
      <c r="BOZ26" s="1" t="s">
        <v>3275</v>
      </c>
      <c r="BPA26" s="1" t="s">
        <v>3275</v>
      </c>
      <c r="BPB26" s="1" t="s">
        <v>3275</v>
      </c>
      <c r="BPC26" s="1" t="s">
        <v>3275</v>
      </c>
      <c r="BPD26" s="1" t="s">
        <v>3275</v>
      </c>
      <c r="BPE26" s="1" t="s">
        <v>3275</v>
      </c>
      <c r="BPF26" s="1" t="s">
        <v>3275</v>
      </c>
      <c r="BPG26" s="1" t="s">
        <v>3275</v>
      </c>
      <c r="BPH26" s="1" t="s">
        <v>3275</v>
      </c>
      <c r="BPI26" s="1" t="s">
        <v>3275</v>
      </c>
      <c r="BPJ26">
        <v>19145</v>
      </c>
      <c r="BPK26">
        <v>10420</v>
      </c>
      <c r="BPL26">
        <v>1039</v>
      </c>
      <c r="BPM26">
        <v>3244</v>
      </c>
      <c r="BPN26">
        <v>170</v>
      </c>
      <c r="BPO26">
        <v>110</v>
      </c>
      <c r="BPP26">
        <v>1552</v>
      </c>
      <c r="BPS26">
        <v>11663</v>
      </c>
      <c r="BPT26">
        <v>27164</v>
      </c>
      <c r="BPU26">
        <v>3175</v>
      </c>
      <c r="BPV26">
        <v>0</v>
      </c>
      <c r="BPW26">
        <v>3175</v>
      </c>
      <c r="BPY26" s="2">
        <v>42735</v>
      </c>
      <c r="BPZ26" s="1" t="s">
        <v>3275</v>
      </c>
      <c r="BQA26" s="1" t="s">
        <v>3275</v>
      </c>
      <c r="BQB26" s="1" t="s">
        <v>3275</v>
      </c>
      <c r="BQC26" s="1" t="s">
        <v>3275</v>
      </c>
      <c r="BQD26" s="1" t="s">
        <v>3275</v>
      </c>
      <c r="BQE26" s="1" t="s">
        <v>3275</v>
      </c>
      <c r="BQF26" s="1" t="s">
        <v>3275</v>
      </c>
      <c r="BQI26" s="1" t="s">
        <v>3275</v>
      </c>
      <c r="BQJ26" s="1" t="s">
        <v>3275</v>
      </c>
      <c r="BQK26" s="1" t="s">
        <v>3275</v>
      </c>
      <c r="BQL26" s="1" t="s">
        <v>3275</v>
      </c>
      <c r="BQM26" s="1" t="s">
        <v>3275</v>
      </c>
      <c r="BQO26" s="1" t="s">
        <v>3275</v>
      </c>
      <c r="BQP26">
        <v>20847</v>
      </c>
      <c r="BQQ26">
        <v>31991</v>
      </c>
      <c r="BQR26">
        <v>3257</v>
      </c>
      <c r="BQS26">
        <v>1050</v>
      </c>
      <c r="BQT26">
        <v>4081</v>
      </c>
      <c r="BQU26">
        <v>3329</v>
      </c>
      <c r="BQV26">
        <v>838</v>
      </c>
      <c r="BQW26">
        <v>17099</v>
      </c>
      <c r="BQX26">
        <v>7875</v>
      </c>
      <c r="BQY26">
        <v>7111</v>
      </c>
      <c r="BQZ26">
        <v>37617</v>
      </c>
      <c r="BRA26">
        <v>823</v>
      </c>
      <c r="BRB26">
        <v>6790</v>
      </c>
      <c r="BRC26">
        <v>823</v>
      </c>
      <c r="BRD26">
        <v>68</v>
      </c>
      <c r="BRE26" s="2">
        <v>42643</v>
      </c>
      <c r="BTB26" s="1" t="s">
        <v>3275</v>
      </c>
      <c r="BTC26" s="1" t="s">
        <v>3275</v>
      </c>
      <c r="BTD26" s="1" t="s">
        <v>3275</v>
      </c>
      <c r="BTE26" s="1" t="s">
        <v>3275</v>
      </c>
      <c r="BTF26" s="1" t="s">
        <v>3275</v>
      </c>
      <c r="BTG26" s="1" t="s">
        <v>3275</v>
      </c>
      <c r="BTH26" s="1" t="s">
        <v>3275</v>
      </c>
      <c r="BTI26" s="1" t="s">
        <v>3275</v>
      </c>
      <c r="BTJ26" s="1" t="s">
        <v>3275</v>
      </c>
      <c r="BTK26" s="1" t="s">
        <v>3275</v>
      </c>
      <c r="BTL26" s="1" t="s">
        <v>3275</v>
      </c>
      <c r="BTM26" s="1" t="s">
        <v>3275</v>
      </c>
      <c r="BTN26" s="1" t="s">
        <v>3275</v>
      </c>
      <c r="BTO26" s="1" t="s">
        <v>3275</v>
      </c>
      <c r="BTP26" s="1" t="s">
        <v>3275</v>
      </c>
      <c r="BTQ26" s="1" t="s">
        <v>3275</v>
      </c>
      <c r="BTR26">
        <v>30726</v>
      </c>
      <c r="BTS26">
        <v>197294</v>
      </c>
      <c r="BTT26">
        <v>173061</v>
      </c>
      <c r="BTU26">
        <v>7101</v>
      </c>
      <c r="BTV26">
        <v>313</v>
      </c>
      <c r="BTW26">
        <v>514</v>
      </c>
      <c r="BTX26">
        <v>30802</v>
      </c>
      <c r="BUA26">
        <v>75945</v>
      </c>
      <c r="BUB26">
        <v>267572</v>
      </c>
      <c r="BUC26">
        <v>4729</v>
      </c>
      <c r="BUD26">
        <v>0</v>
      </c>
      <c r="BUE26">
        <v>4729</v>
      </c>
      <c r="BUG26" s="2">
        <v>42735</v>
      </c>
      <c r="BUH26">
        <v>2552000</v>
      </c>
      <c r="BUI26">
        <v>7699000</v>
      </c>
      <c r="BUJ26">
        <v>5455000</v>
      </c>
      <c r="BUK26">
        <v>411000</v>
      </c>
      <c r="BUL26">
        <v>439000</v>
      </c>
      <c r="BUM26">
        <v>481000</v>
      </c>
      <c r="BUN26">
        <v>78000</v>
      </c>
      <c r="BUO26">
        <v>5358000</v>
      </c>
      <c r="BUP26">
        <v>1633000</v>
      </c>
      <c r="BUQ26">
        <v>395000</v>
      </c>
      <c r="BUR26">
        <v>9435000</v>
      </c>
      <c r="BUS26">
        <v>192000</v>
      </c>
      <c r="BUT26">
        <v>2734000</v>
      </c>
      <c r="BUU26">
        <v>192000</v>
      </c>
      <c r="BUV26">
        <v>44000</v>
      </c>
      <c r="BUW26" s="2">
        <v>42735</v>
      </c>
      <c r="BUX26">
        <v>262</v>
      </c>
      <c r="BUY26">
        <v>471</v>
      </c>
      <c r="BUZ26">
        <v>-35</v>
      </c>
      <c r="BVA26">
        <v>-1835</v>
      </c>
      <c r="BVB26">
        <v>540</v>
      </c>
      <c r="BVC26">
        <v>128</v>
      </c>
      <c r="BVD26">
        <v>0</v>
      </c>
      <c r="BVE26">
        <v>1155</v>
      </c>
      <c r="BVF26">
        <v>1681</v>
      </c>
      <c r="BVG26">
        <v>227</v>
      </c>
      <c r="BVH26">
        <v>1943</v>
      </c>
      <c r="BVI26">
        <v>-1843</v>
      </c>
      <c r="BVJ26">
        <v>0</v>
      </c>
      <c r="BVK26">
        <v>-1843</v>
      </c>
      <c r="BVM26" s="2">
        <v>42735</v>
      </c>
      <c r="BVN26">
        <v>30257</v>
      </c>
      <c r="BVO26">
        <v>35955</v>
      </c>
      <c r="BVP26">
        <v>27939</v>
      </c>
      <c r="BVQ26">
        <v>5503</v>
      </c>
      <c r="BVR26">
        <v>842</v>
      </c>
      <c r="BVS26">
        <v>288</v>
      </c>
      <c r="BVT26">
        <v>31</v>
      </c>
      <c r="BVU26">
        <v>16995</v>
      </c>
      <c r="BVV26">
        <v>1925</v>
      </c>
      <c r="BVW26">
        <v>5812</v>
      </c>
      <c r="BVX26">
        <v>32186</v>
      </c>
      <c r="BVY26">
        <v>5007</v>
      </c>
      <c r="BVZ26">
        <v>0</v>
      </c>
      <c r="BWA26">
        <v>5007</v>
      </c>
      <c r="BWB26" s="1" t="s">
        <v>3275</v>
      </c>
      <c r="BWC26" s="2">
        <v>42735</v>
      </c>
      <c r="BXI26" s="1" t="s">
        <v>3275</v>
      </c>
      <c r="BXJ26">
        <v>15730</v>
      </c>
      <c r="BXK26" s="1" t="s">
        <v>3275</v>
      </c>
      <c r="BXL26">
        <v>0</v>
      </c>
      <c r="BXM26">
        <v>-29340</v>
      </c>
      <c r="BXN26" s="1" t="s">
        <v>3275</v>
      </c>
      <c r="BXO26">
        <v>24</v>
      </c>
      <c r="BXP26">
        <v>0</v>
      </c>
      <c r="BXQ26">
        <v>4704</v>
      </c>
      <c r="BXR26">
        <v>2190</v>
      </c>
      <c r="BXS26">
        <v>8</v>
      </c>
      <c r="BXT26">
        <v>23668</v>
      </c>
      <c r="BXU26">
        <v>-29695</v>
      </c>
      <c r="BXV26">
        <v>0</v>
      </c>
      <c r="BXW26">
        <v>-29695</v>
      </c>
      <c r="BXX26">
        <v>4</v>
      </c>
      <c r="BXY26" s="2">
        <v>42735</v>
      </c>
      <c r="BYP26">
        <v>32889</v>
      </c>
      <c r="BYQ26">
        <v>16121</v>
      </c>
      <c r="BYR26">
        <v>6000</v>
      </c>
      <c r="BYS26">
        <v>4582</v>
      </c>
      <c r="BYT26">
        <v>117</v>
      </c>
      <c r="BYU26">
        <v>1757</v>
      </c>
      <c r="BYV26">
        <v>4157</v>
      </c>
      <c r="BYW26">
        <v>26904</v>
      </c>
      <c r="BYX26">
        <v>9845</v>
      </c>
      <c r="BYY26" s="1" t="s">
        <v>3275</v>
      </c>
      <c r="BYZ26">
        <v>43003</v>
      </c>
      <c r="BZA26">
        <v>4566</v>
      </c>
      <c r="BZB26">
        <v>0</v>
      </c>
      <c r="BZC26">
        <v>4566</v>
      </c>
      <c r="BZD26" s="1" t="s">
        <v>3275</v>
      </c>
      <c r="BZE26" s="2">
        <v>42643</v>
      </c>
      <c r="BZF26">
        <v>-31946</v>
      </c>
      <c r="BZG26">
        <v>42440</v>
      </c>
      <c r="BZH26">
        <v>24545</v>
      </c>
      <c r="BZI26">
        <v>-2559</v>
      </c>
      <c r="BZJ26">
        <v>3674</v>
      </c>
      <c r="BZK26">
        <v>18827</v>
      </c>
      <c r="BZL26">
        <v>198556</v>
      </c>
      <c r="BZM26">
        <v>16159</v>
      </c>
      <c r="BZN26">
        <v>206881</v>
      </c>
      <c r="BZO26">
        <v>4879</v>
      </c>
      <c r="BZP26">
        <v>190308</v>
      </c>
      <c r="BZQ26">
        <v>-12790</v>
      </c>
      <c r="BZR26">
        <v>11437</v>
      </c>
      <c r="BZS26">
        <v>-12790</v>
      </c>
      <c r="BZT26">
        <v>2107</v>
      </c>
      <c r="BZU26" s="2">
        <v>42735</v>
      </c>
      <c r="BZV26">
        <v>160519</v>
      </c>
      <c r="BZW26">
        <v>231010</v>
      </c>
      <c r="BZX26">
        <v>132235</v>
      </c>
      <c r="BZY26">
        <v>-36075</v>
      </c>
      <c r="BZZ26">
        <v>9045</v>
      </c>
      <c r="CAA26">
        <v>14154</v>
      </c>
      <c r="CAB26">
        <v>52390</v>
      </c>
      <c r="CAC26">
        <v>190700</v>
      </c>
      <c r="CAD26">
        <v>131938</v>
      </c>
      <c r="CAE26">
        <v>55722</v>
      </c>
      <c r="CAF26">
        <v>308614</v>
      </c>
      <c r="CAG26">
        <v>-42613</v>
      </c>
      <c r="CAH26">
        <v>2036</v>
      </c>
      <c r="CAI26">
        <v>-42613</v>
      </c>
      <c r="CAJ26">
        <v>686</v>
      </c>
      <c r="CAK26" s="2">
        <v>42735</v>
      </c>
      <c r="CAL26">
        <v>9520</v>
      </c>
      <c r="CAM26">
        <v>54461</v>
      </c>
      <c r="CAN26">
        <v>39058</v>
      </c>
      <c r="CAO26">
        <v>6867</v>
      </c>
      <c r="CAP26">
        <v>640</v>
      </c>
      <c r="CAQ26">
        <v>1074</v>
      </c>
      <c r="CAR26">
        <v>2</v>
      </c>
      <c r="CAS26">
        <v>22476</v>
      </c>
      <c r="CAT26">
        <v>3813</v>
      </c>
      <c r="CAU26">
        <v>10553</v>
      </c>
      <c r="CAV26">
        <v>27914</v>
      </c>
      <c r="CAW26">
        <v>3658</v>
      </c>
      <c r="CAX26">
        <v>5348</v>
      </c>
      <c r="CAY26">
        <v>3658</v>
      </c>
      <c r="CAZ26" s="1" t="s">
        <v>3275</v>
      </c>
      <c r="CBA26" s="2">
        <v>42735</v>
      </c>
      <c r="CBR26">
        <v>23237</v>
      </c>
      <c r="CBS26">
        <v>6391</v>
      </c>
      <c r="CBT26">
        <v>1558</v>
      </c>
      <c r="CBU26">
        <v>-6019</v>
      </c>
      <c r="CBV26">
        <v>1342</v>
      </c>
      <c r="CBW26">
        <v>1868</v>
      </c>
      <c r="CBX26">
        <v>0</v>
      </c>
      <c r="CBY26">
        <v>2380</v>
      </c>
      <c r="CBZ26">
        <v>2715</v>
      </c>
      <c r="CCA26">
        <v>677</v>
      </c>
      <c r="CCB26">
        <v>23998</v>
      </c>
      <c r="CCC26">
        <v>-6425</v>
      </c>
      <c r="CCD26">
        <v>2520</v>
      </c>
      <c r="CCE26">
        <v>-6425</v>
      </c>
      <c r="CCF26">
        <v>302</v>
      </c>
      <c r="CCG26" s="2">
        <v>42735</v>
      </c>
      <c r="CCX26">
        <v>-2348</v>
      </c>
      <c r="CCY26">
        <v>124040</v>
      </c>
      <c r="CCZ26">
        <v>21010</v>
      </c>
      <c r="CDA26">
        <v>5892</v>
      </c>
      <c r="CDB26">
        <v>724</v>
      </c>
      <c r="CDC26">
        <v>5147</v>
      </c>
      <c r="CDD26">
        <v>14736</v>
      </c>
      <c r="CDE26">
        <v>17120</v>
      </c>
      <c r="CDF26">
        <v>32910</v>
      </c>
      <c r="CDG26">
        <v>6834</v>
      </c>
      <c r="CDH26">
        <v>110737</v>
      </c>
      <c r="CDI26">
        <v>1104</v>
      </c>
      <c r="CDJ26">
        <v>51745</v>
      </c>
      <c r="CDK26">
        <v>1104</v>
      </c>
      <c r="CDL26" s="1" t="s">
        <v>3275</v>
      </c>
      <c r="CDM26" s="2">
        <v>42735</v>
      </c>
      <c r="CDN26">
        <v>5752000</v>
      </c>
      <c r="CDO26">
        <v>13564000</v>
      </c>
      <c r="CDP26">
        <v>10016000</v>
      </c>
      <c r="CDQ26">
        <v>230000</v>
      </c>
      <c r="CDR26">
        <v>579000</v>
      </c>
      <c r="CDS26">
        <v>1017000</v>
      </c>
      <c r="CDT26">
        <v>2574000</v>
      </c>
      <c r="CDU26">
        <v>6643000</v>
      </c>
      <c r="CDV26">
        <v>8736000</v>
      </c>
      <c r="CDW26">
        <v>796000</v>
      </c>
      <c r="CDX26">
        <v>18897000</v>
      </c>
      <c r="CDY26">
        <v>-17000</v>
      </c>
      <c r="CDZ26">
        <v>421000</v>
      </c>
      <c r="CEA26">
        <v>-17000</v>
      </c>
      <c r="CEB26">
        <v>47000</v>
      </c>
      <c r="CEC26" s="2">
        <v>42735</v>
      </c>
      <c r="CET26" s="1" t="s">
        <v>3275</v>
      </c>
      <c r="CEU26" s="1" t="s">
        <v>3275</v>
      </c>
      <c r="CEV26" s="1" t="s">
        <v>3275</v>
      </c>
      <c r="CEW26" s="1" t="s">
        <v>3275</v>
      </c>
      <c r="CEX26" s="1" t="s">
        <v>3275</v>
      </c>
      <c r="CEY26" s="1" t="s">
        <v>3275</v>
      </c>
      <c r="CEZ26" s="1" t="s">
        <v>3275</v>
      </c>
      <c r="CFA26" s="1" t="s">
        <v>3275</v>
      </c>
      <c r="CFB26" s="1" t="s">
        <v>3275</v>
      </c>
      <c r="CFC26" s="1" t="s">
        <v>3275</v>
      </c>
      <c r="CFD26" s="1" t="s">
        <v>3275</v>
      </c>
      <c r="CFE26" s="1" t="s">
        <v>3275</v>
      </c>
      <c r="CFF26" s="1" t="s">
        <v>3275</v>
      </c>
      <c r="CFG26" s="1" t="s">
        <v>3275</v>
      </c>
      <c r="CFH26" s="1" t="s">
        <v>3275</v>
      </c>
      <c r="CFI26" s="1" t="s">
        <v>3275</v>
      </c>
      <c r="CFJ26" s="1" t="s">
        <v>3275</v>
      </c>
      <c r="CFK26" s="1" t="s">
        <v>3275</v>
      </c>
      <c r="CFL26" s="1" t="s">
        <v>3275</v>
      </c>
      <c r="CFM26" s="1" t="s">
        <v>3275</v>
      </c>
      <c r="CFN26" s="1" t="s">
        <v>3275</v>
      </c>
      <c r="CFO26" s="1" t="s">
        <v>3275</v>
      </c>
      <c r="CFP26" s="1" t="s">
        <v>3275</v>
      </c>
      <c r="CFQ26" s="1" t="s">
        <v>3275</v>
      </c>
      <c r="CFR26" s="1" t="s">
        <v>3275</v>
      </c>
      <c r="CFS26" s="1" t="s">
        <v>3275</v>
      </c>
      <c r="CFT26" s="1" t="s">
        <v>3275</v>
      </c>
      <c r="CFU26" s="1" t="s">
        <v>3275</v>
      </c>
      <c r="CFV26" s="1" t="s">
        <v>3275</v>
      </c>
      <c r="CFW26" s="1" t="s">
        <v>3275</v>
      </c>
      <c r="CFX26" s="1" t="s">
        <v>3275</v>
      </c>
      <c r="CFY26" s="1" t="s">
        <v>3275</v>
      </c>
      <c r="CFZ26">
        <v>92107</v>
      </c>
      <c r="CGA26">
        <v>332165</v>
      </c>
      <c r="CGB26">
        <v>213393</v>
      </c>
      <c r="CGC26">
        <v>22582</v>
      </c>
      <c r="CGD26">
        <v>12365</v>
      </c>
      <c r="CGE26">
        <v>8013</v>
      </c>
      <c r="CGF26">
        <v>19847</v>
      </c>
      <c r="CGG26">
        <v>154206</v>
      </c>
      <c r="CGH26">
        <v>98185</v>
      </c>
      <c r="CGI26">
        <v>44899</v>
      </c>
      <c r="CGJ26">
        <v>258237</v>
      </c>
      <c r="CGK26">
        <v>14253</v>
      </c>
      <c r="CGL26">
        <v>35445</v>
      </c>
      <c r="CGM26">
        <v>14253</v>
      </c>
      <c r="CGN26">
        <v>2851</v>
      </c>
      <c r="CGO26" s="2">
        <v>42735</v>
      </c>
      <c r="CGP26">
        <v>57950000</v>
      </c>
      <c r="CGQ26">
        <v>153261000</v>
      </c>
      <c r="CGR26">
        <v>109175000</v>
      </c>
      <c r="CGS26">
        <v>12893000</v>
      </c>
      <c r="CGT26">
        <v>5889000</v>
      </c>
      <c r="CGU26">
        <v>12143000</v>
      </c>
      <c r="CGV26">
        <v>47288000</v>
      </c>
      <c r="CGW26">
        <v>102052000</v>
      </c>
      <c r="CGX26">
        <v>84457000</v>
      </c>
      <c r="CGY26">
        <v>10981000</v>
      </c>
      <c r="CGZ26">
        <v>239118000</v>
      </c>
      <c r="CHA26">
        <v>8526000</v>
      </c>
      <c r="CHB26">
        <v>70398000</v>
      </c>
      <c r="CHC26">
        <v>8526000</v>
      </c>
      <c r="CHD26">
        <v>1055000</v>
      </c>
      <c r="CHE26" s="2">
        <v>42735</v>
      </c>
      <c r="CHF26">
        <v>50700</v>
      </c>
      <c r="CHG26">
        <v>43963</v>
      </c>
      <c r="CHI26" s="1" t="s">
        <v>3275</v>
      </c>
      <c r="CHJ26" s="1" t="s">
        <v>3275</v>
      </c>
      <c r="CHK26">
        <v>900</v>
      </c>
      <c r="CHL26">
        <v>84097</v>
      </c>
      <c r="CHP26">
        <v>1032935</v>
      </c>
      <c r="CHQ26">
        <v>3185</v>
      </c>
      <c r="CHR26">
        <v>11957</v>
      </c>
      <c r="CHS26">
        <v>3185</v>
      </c>
      <c r="CHU26" s="2">
        <v>42735</v>
      </c>
      <c r="CHV26">
        <v>32132</v>
      </c>
      <c r="CHW26">
        <v>79583</v>
      </c>
      <c r="CHX26">
        <v>36769</v>
      </c>
      <c r="CHY26">
        <v>-991</v>
      </c>
      <c r="CHZ26">
        <v>997</v>
      </c>
      <c r="CIA26">
        <v>2289</v>
      </c>
      <c r="CIB26">
        <v>5765</v>
      </c>
      <c r="CIC26">
        <v>33823</v>
      </c>
      <c r="CID26">
        <v>8799</v>
      </c>
      <c r="CIE26">
        <v>3079</v>
      </c>
      <c r="CIF26">
        <v>53047</v>
      </c>
      <c r="CIG26">
        <v>-1663</v>
      </c>
      <c r="CIH26">
        <v>6729</v>
      </c>
      <c r="CII26">
        <v>-1663</v>
      </c>
      <c r="CIJ26" s="1" t="s">
        <v>3275</v>
      </c>
      <c r="CIK26" s="2">
        <v>42643</v>
      </c>
      <c r="CIL26" s="1" t="s">
        <v>3275</v>
      </c>
      <c r="CIM26" s="1" t="s">
        <v>3275</v>
      </c>
      <c r="CIN26" s="1" t="s">
        <v>3275</v>
      </c>
      <c r="CIO26" s="1" t="s">
        <v>3275</v>
      </c>
      <c r="CIP26" s="1" t="s">
        <v>3275</v>
      </c>
      <c r="CIQ26" s="1" t="s">
        <v>3275</v>
      </c>
      <c r="CIR26" s="1" t="s">
        <v>3275</v>
      </c>
      <c r="CIS26" s="1" t="s">
        <v>3275</v>
      </c>
      <c r="CIT26" s="1" t="s">
        <v>3275</v>
      </c>
      <c r="CIU26" s="1" t="s">
        <v>3275</v>
      </c>
      <c r="CIV26" s="1" t="s">
        <v>3275</v>
      </c>
      <c r="CIW26" s="1" t="s">
        <v>3275</v>
      </c>
      <c r="CIX26" s="1" t="s">
        <v>3275</v>
      </c>
      <c r="CIY26" s="1" t="s">
        <v>3275</v>
      </c>
      <c r="CIZ26" s="1" t="s">
        <v>3275</v>
      </c>
      <c r="CJA26" s="1" t="s">
        <v>3275</v>
      </c>
      <c r="CJB26" s="1" t="s">
        <v>3275</v>
      </c>
      <c r="CJC26" s="1" t="s">
        <v>3275</v>
      </c>
      <c r="CJD26" s="1" t="s">
        <v>3275</v>
      </c>
      <c r="CJE26" s="1" t="s">
        <v>3275</v>
      </c>
      <c r="CJF26" s="1" t="s">
        <v>3275</v>
      </c>
      <c r="CJG26" s="1" t="s">
        <v>3275</v>
      </c>
      <c r="CJH26" s="1" t="s">
        <v>3275</v>
      </c>
      <c r="CJI26" s="1" t="s">
        <v>3275</v>
      </c>
      <c r="CJJ26" s="1" t="s">
        <v>3275</v>
      </c>
      <c r="CJK26" s="1" t="s">
        <v>3275</v>
      </c>
      <c r="CJL26" s="1" t="s">
        <v>3275</v>
      </c>
      <c r="CJM26" s="1" t="s">
        <v>3275</v>
      </c>
      <c r="CJN26" s="1" t="s">
        <v>3275</v>
      </c>
      <c r="CJO26" s="1" t="s">
        <v>3275</v>
      </c>
      <c r="CJP26" s="1" t="s">
        <v>3275</v>
      </c>
      <c r="CJQ26" s="1" t="s">
        <v>3275</v>
      </c>
      <c r="CJR26">
        <v>78592</v>
      </c>
      <c r="CJS26">
        <v>7384</v>
      </c>
      <c r="CJT26">
        <v>1401</v>
      </c>
      <c r="CJU26">
        <v>-8406</v>
      </c>
      <c r="CJV26">
        <v>1723</v>
      </c>
      <c r="CJW26">
        <v>845</v>
      </c>
      <c r="CJX26">
        <v>1704</v>
      </c>
      <c r="CJY26">
        <v>63973</v>
      </c>
      <c r="CJZ26">
        <v>11966</v>
      </c>
      <c r="CKA26">
        <v>14630</v>
      </c>
      <c r="CKB26">
        <v>111715</v>
      </c>
      <c r="CKC26">
        <v>-9492</v>
      </c>
      <c r="CKD26">
        <v>9756</v>
      </c>
      <c r="CKE26">
        <v>-9492</v>
      </c>
      <c r="CKF26" s="1" t="s">
        <v>3275</v>
      </c>
      <c r="CKG26" s="2">
        <v>42735</v>
      </c>
      <c r="CMD26">
        <v>371263</v>
      </c>
      <c r="CME26">
        <v>1397355</v>
      </c>
      <c r="CMF26">
        <v>1183671</v>
      </c>
      <c r="CMG26">
        <v>30860</v>
      </c>
      <c r="CMH26">
        <v>4289</v>
      </c>
      <c r="CMI26">
        <v>3050</v>
      </c>
      <c r="CMJ26">
        <v>82107</v>
      </c>
      <c r="CMK26">
        <v>729749</v>
      </c>
      <c r="CML26">
        <v>384146</v>
      </c>
      <c r="CMM26">
        <v>53662</v>
      </c>
      <c r="CMN26">
        <v>758422</v>
      </c>
      <c r="CMO26">
        <v>23282</v>
      </c>
      <c r="CMP26">
        <v>0</v>
      </c>
      <c r="CMQ26">
        <v>23282</v>
      </c>
      <c r="CMR26">
        <v>4465</v>
      </c>
      <c r="CMS26" s="2">
        <v>42460</v>
      </c>
      <c r="CMT26">
        <v>181892</v>
      </c>
      <c r="CMU26">
        <v>589449</v>
      </c>
      <c r="CMV26">
        <v>108675</v>
      </c>
      <c r="CMW26">
        <v>23040</v>
      </c>
      <c r="CMX26">
        <v>23670</v>
      </c>
      <c r="CMY26">
        <v>19170</v>
      </c>
      <c r="CMZ26">
        <v>10570</v>
      </c>
      <c r="CNA26">
        <v>127734</v>
      </c>
      <c r="CNB26">
        <v>59132</v>
      </c>
      <c r="CNC26">
        <v>41648</v>
      </c>
      <c r="CND26">
        <v>342760</v>
      </c>
      <c r="CNE26">
        <v>16546</v>
      </c>
      <c r="CNF26">
        <v>45029</v>
      </c>
      <c r="CNG26">
        <v>16546</v>
      </c>
      <c r="CNH26">
        <v>2697</v>
      </c>
      <c r="CNI26" s="2">
        <v>42735</v>
      </c>
    </row>
    <row r="27" spans="1:2401" x14ac:dyDescent="0.25">
      <c r="A27">
        <v>2017</v>
      </c>
      <c r="B27">
        <v>529809</v>
      </c>
      <c r="C27">
        <v>747929</v>
      </c>
      <c r="D27">
        <v>456821</v>
      </c>
      <c r="E27">
        <v>83770</v>
      </c>
      <c r="F27">
        <v>30340</v>
      </c>
      <c r="G27">
        <v>28583</v>
      </c>
      <c r="H27">
        <v>19337</v>
      </c>
      <c r="I27">
        <v>512901</v>
      </c>
      <c r="J27">
        <v>197089</v>
      </c>
      <c r="K27">
        <v>132310</v>
      </c>
      <c r="L27">
        <v>810226</v>
      </c>
      <c r="M27">
        <v>72504</v>
      </c>
      <c r="N27">
        <v>108573</v>
      </c>
      <c r="O27">
        <v>72504</v>
      </c>
      <c r="P27">
        <v>1</v>
      </c>
      <c r="Q27" s="2">
        <v>43100</v>
      </c>
      <c r="AX27" s="1" t="s">
        <v>3275</v>
      </c>
      <c r="AY27" s="1" t="s">
        <v>3275</v>
      </c>
      <c r="AZ27" s="1" t="s">
        <v>3275</v>
      </c>
      <c r="BA27" s="1" t="s">
        <v>3275</v>
      </c>
      <c r="BB27" s="1" t="s">
        <v>3275</v>
      </c>
      <c r="BC27" s="1" t="s">
        <v>3275</v>
      </c>
      <c r="BD27" s="1" t="s">
        <v>3275</v>
      </c>
      <c r="BE27" s="1" t="s">
        <v>3275</v>
      </c>
      <c r="BF27" s="1" t="s">
        <v>3275</v>
      </c>
      <c r="BG27" s="1" t="s">
        <v>3275</v>
      </c>
      <c r="BH27" s="1" t="s">
        <v>3275</v>
      </c>
      <c r="BI27" s="1" t="s">
        <v>3275</v>
      </c>
      <c r="BJ27" s="1" t="s">
        <v>3275</v>
      </c>
      <c r="BK27" s="1" t="s">
        <v>3275</v>
      </c>
      <c r="BL27" s="1" t="s">
        <v>3275</v>
      </c>
      <c r="BM27" s="1" t="s">
        <v>3275</v>
      </c>
      <c r="BN27" s="1" t="s">
        <v>3275</v>
      </c>
      <c r="BO27" s="1" t="s">
        <v>3275</v>
      </c>
      <c r="BP27" s="1" t="s">
        <v>3275</v>
      </c>
      <c r="BQ27" s="1" t="s">
        <v>3275</v>
      </c>
      <c r="BR27" s="1" t="s">
        <v>3275</v>
      </c>
      <c r="BS27" s="1" t="s">
        <v>3275</v>
      </c>
      <c r="BT27" s="1" t="s">
        <v>3275</v>
      </c>
      <c r="BU27" s="1" t="s">
        <v>3275</v>
      </c>
      <c r="BV27" s="1" t="s">
        <v>3275</v>
      </c>
      <c r="BW27" s="1" t="s">
        <v>3275</v>
      </c>
      <c r="BX27" s="1" t="s">
        <v>3275</v>
      </c>
      <c r="BY27" s="1" t="s">
        <v>3275</v>
      </c>
      <c r="BZ27" s="1" t="s">
        <v>3275</v>
      </c>
      <c r="CA27" s="1" t="s">
        <v>3275</v>
      </c>
      <c r="CB27" s="1" t="s">
        <v>3275</v>
      </c>
      <c r="CC27" s="1" t="s">
        <v>3275</v>
      </c>
      <c r="CD27" s="1" t="s">
        <v>3275</v>
      </c>
      <c r="CE27" s="1" t="s">
        <v>3275</v>
      </c>
      <c r="CF27" s="1" t="s">
        <v>3275</v>
      </c>
      <c r="CG27" s="1" t="s">
        <v>3275</v>
      </c>
      <c r="CH27" s="1" t="s">
        <v>3275</v>
      </c>
      <c r="CI27" s="1" t="s">
        <v>3275</v>
      </c>
      <c r="CJ27" s="1" t="s">
        <v>3275</v>
      </c>
      <c r="CK27" s="1" t="s">
        <v>3275</v>
      </c>
      <c r="CL27" s="1" t="s">
        <v>3275</v>
      </c>
      <c r="CM27" s="1" t="s">
        <v>3275</v>
      </c>
      <c r="CN27" s="1" t="s">
        <v>3275</v>
      </c>
      <c r="CO27" s="1" t="s">
        <v>3275</v>
      </c>
      <c r="CP27" s="1" t="s">
        <v>3275</v>
      </c>
      <c r="CQ27" s="1" t="s">
        <v>3275</v>
      </c>
      <c r="CS27" s="1" t="s">
        <v>3275</v>
      </c>
      <c r="DJ27">
        <v>209333</v>
      </c>
      <c r="DK27">
        <v>701308</v>
      </c>
      <c r="DL27">
        <v>506684</v>
      </c>
      <c r="DM27">
        <v>-78254</v>
      </c>
      <c r="DN27">
        <v>16895</v>
      </c>
      <c r="DO27">
        <v>43868</v>
      </c>
      <c r="DP27">
        <v>2</v>
      </c>
      <c r="DQ27">
        <v>285341</v>
      </c>
      <c r="DR27">
        <v>116921</v>
      </c>
      <c r="DS27">
        <v>66313</v>
      </c>
      <c r="DT27">
        <v>609529</v>
      </c>
      <c r="DU27">
        <v>-62847</v>
      </c>
      <c r="DV27">
        <v>177778</v>
      </c>
      <c r="DW27">
        <v>-62847</v>
      </c>
      <c r="DX27">
        <v>5201</v>
      </c>
      <c r="DY27" s="2">
        <v>43100</v>
      </c>
      <c r="DZ27" s="1" t="s">
        <v>3275</v>
      </c>
      <c r="EA27" s="1" t="s">
        <v>3275</v>
      </c>
      <c r="EB27" s="1" t="s">
        <v>3275</v>
      </c>
      <c r="EC27" s="1" t="s">
        <v>3275</v>
      </c>
      <c r="ED27" s="1" t="s">
        <v>3275</v>
      </c>
      <c r="EE27" s="1" t="s">
        <v>3275</v>
      </c>
      <c r="EF27" s="1" t="s">
        <v>3275</v>
      </c>
      <c r="EG27" s="1" t="s">
        <v>3275</v>
      </c>
      <c r="EH27" s="1" t="s">
        <v>3275</v>
      </c>
      <c r="EJ27" s="1" t="s">
        <v>3275</v>
      </c>
      <c r="EK27" s="1" t="s">
        <v>3275</v>
      </c>
      <c r="EL27" s="1" t="s">
        <v>3275</v>
      </c>
      <c r="EM27" s="1" t="s">
        <v>3275</v>
      </c>
      <c r="EO27" s="1" t="s">
        <v>3275</v>
      </c>
      <c r="EP27" s="1" t="s">
        <v>3275</v>
      </c>
      <c r="EQ27" s="1" t="s">
        <v>3275</v>
      </c>
      <c r="ER27" s="1" t="s">
        <v>3275</v>
      </c>
      <c r="ES27" s="1" t="s">
        <v>3275</v>
      </c>
      <c r="ET27" s="1" t="s">
        <v>3275</v>
      </c>
      <c r="EU27" s="1" t="s">
        <v>3275</v>
      </c>
      <c r="EZ27" s="1" t="s">
        <v>3275</v>
      </c>
      <c r="FA27" s="1" t="s">
        <v>3275</v>
      </c>
      <c r="FB27" s="1" t="s">
        <v>3275</v>
      </c>
      <c r="FC27" s="1" t="s">
        <v>3275</v>
      </c>
      <c r="FE27" s="1" t="s">
        <v>3275</v>
      </c>
      <c r="FF27" s="1" t="s">
        <v>3275</v>
      </c>
      <c r="FG27" s="1" t="s">
        <v>3275</v>
      </c>
      <c r="FH27" s="1" t="s">
        <v>3275</v>
      </c>
      <c r="FI27" s="1" t="s">
        <v>3275</v>
      </c>
      <c r="FJ27" s="1" t="s">
        <v>3275</v>
      </c>
      <c r="FK27" s="1" t="s">
        <v>3275</v>
      </c>
      <c r="FL27" s="1" t="s">
        <v>3275</v>
      </c>
      <c r="FM27" s="1" t="s">
        <v>3275</v>
      </c>
      <c r="FN27" s="1" t="s">
        <v>3275</v>
      </c>
      <c r="FO27" s="1" t="s">
        <v>3275</v>
      </c>
      <c r="FP27" s="1" t="s">
        <v>3275</v>
      </c>
      <c r="FQ27" s="1" t="s">
        <v>3275</v>
      </c>
      <c r="FR27" s="1" t="s">
        <v>3275</v>
      </c>
      <c r="FS27" s="1" t="s">
        <v>3275</v>
      </c>
      <c r="FT27" s="1" t="s">
        <v>3275</v>
      </c>
      <c r="FU27" s="1" t="s">
        <v>3275</v>
      </c>
      <c r="FV27" s="1" t="s">
        <v>3275</v>
      </c>
      <c r="FW27" s="1" t="s">
        <v>3275</v>
      </c>
      <c r="FX27" s="1" t="s">
        <v>3275</v>
      </c>
      <c r="FY27" s="1" t="s">
        <v>3275</v>
      </c>
      <c r="FZ27" s="1" t="s">
        <v>3275</v>
      </c>
      <c r="GA27" s="1" t="s">
        <v>3275</v>
      </c>
      <c r="GB27" s="1" t="s">
        <v>3275</v>
      </c>
      <c r="GC27" s="1" t="s">
        <v>3275</v>
      </c>
      <c r="GD27" s="1" t="s">
        <v>3275</v>
      </c>
      <c r="GE27" s="1" t="s">
        <v>3275</v>
      </c>
      <c r="GF27" s="1" t="s">
        <v>3275</v>
      </c>
      <c r="GG27" s="1" t="s">
        <v>3275</v>
      </c>
      <c r="GH27" s="1" t="s">
        <v>3275</v>
      </c>
      <c r="GI27" s="1" t="s">
        <v>3275</v>
      </c>
      <c r="GJ27" s="1" t="s">
        <v>3275</v>
      </c>
      <c r="GK27" s="1" t="s">
        <v>3275</v>
      </c>
      <c r="HB27">
        <v>25027</v>
      </c>
      <c r="HC27">
        <v>74306</v>
      </c>
      <c r="HD27">
        <v>55861</v>
      </c>
      <c r="HE27">
        <v>1683</v>
      </c>
      <c r="HF27">
        <v>629</v>
      </c>
      <c r="HG27">
        <v>563</v>
      </c>
      <c r="HH27">
        <v>12908</v>
      </c>
      <c r="HI27">
        <v>43044</v>
      </c>
      <c r="HJ27">
        <v>20863</v>
      </c>
      <c r="HK27">
        <v>675</v>
      </c>
      <c r="HL27">
        <v>48478</v>
      </c>
      <c r="HM27">
        <v>1122</v>
      </c>
      <c r="HN27">
        <v>900</v>
      </c>
      <c r="HO27">
        <v>1122</v>
      </c>
      <c r="HP27">
        <v>318</v>
      </c>
      <c r="HQ27" s="2">
        <v>42916</v>
      </c>
      <c r="HR27">
        <v>7865</v>
      </c>
      <c r="HS27">
        <v>14151</v>
      </c>
      <c r="HT27">
        <v>4629</v>
      </c>
      <c r="HU27">
        <v>1521</v>
      </c>
      <c r="HV27">
        <v>123</v>
      </c>
      <c r="HW27">
        <v>198</v>
      </c>
      <c r="HX27">
        <v>327</v>
      </c>
      <c r="HY27">
        <v>3502</v>
      </c>
      <c r="HZ27">
        <v>3536</v>
      </c>
      <c r="IA27">
        <v>328</v>
      </c>
      <c r="IB27">
        <v>10368</v>
      </c>
      <c r="IC27">
        <v>1269</v>
      </c>
      <c r="ID27">
        <v>82</v>
      </c>
      <c r="IE27">
        <v>1269</v>
      </c>
      <c r="IF27">
        <v>143</v>
      </c>
      <c r="IG27" s="2">
        <v>43100</v>
      </c>
      <c r="IH27" s="1" t="s">
        <v>3275</v>
      </c>
      <c r="II27" s="1" t="s">
        <v>3275</v>
      </c>
      <c r="IJ27" s="1" t="s">
        <v>3275</v>
      </c>
      <c r="IK27" s="1" t="s">
        <v>3275</v>
      </c>
      <c r="IL27" s="1" t="s">
        <v>3275</v>
      </c>
      <c r="IM27" s="1" t="s">
        <v>3275</v>
      </c>
      <c r="IN27" s="1" t="s">
        <v>3275</v>
      </c>
      <c r="IO27" s="1" t="s">
        <v>3275</v>
      </c>
      <c r="IP27" s="1" t="s">
        <v>3275</v>
      </c>
      <c r="IQ27" s="1" t="s">
        <v>3275</v>
      </c>
      <c r="IR27" s="1" t="s">
        <v>3275</v>
      </c>
      <c r="IS27" s="1" t="s">
        <v>3275</v>
      </c>
      <c r="IT27" s="1" t="s">
        <v>3275</v>
      </c>
      <c r="IU27" s="1" t="s">
        <v>3275</v>
      </c>
      <c r="IV27" s="1" t="s">
        <v>3275</v>
      </c>
      <c r="IW27" s="1" t="s">
        <v>3275</v>
      </c>
      <c r="IX27" s="1" t="s">
        <v>3275</v>
      </c>
      <c r="IY27" s="1" t="s">
        <v>3275</v>
      </c>
      <c r="IZ27" s="1" t="s">
        <v>3275</v>
      </c>
      <c r="JA27" s="1" t="s">
        <v>3275</v>
      </c>
      <c r="JB27" s="1" t="s">
        <v>3275</v>
      </c>
      <c r="JC27" s="1" t="s">
        <v>3275</v>
      </c>
      <c r="JD27" s="1" t="s">
        <v>3275</v>
      </c>
      <c r="JE27" s="1" t="s">
        <v>3275</v>
      </c>
      <c r="JF27" s="1" t="s">
        <v>3275</v>
      </c>
      <c r="JG27" s="1" t="s">
        <v>3275</v>
      </c>
      <c r="JH27" s="1" t="s">
        <v>3275</v>
      </c>
      <c r="JI27" s="1" t="s">
        <v>3275</v>
      </c>
      <c r="JJ27" s="1" t="s">
        <v>3275</v>
      </c>
      <c r="JK27" s="1" t="s">
        <v>3275</v>
      </c>
      <c r="JL27" s="1" t="s">
        <v>3275</v>
      </c>
      <c r="JM27" s="1" t="s">
        <v>3275</v>
      </c>
      <c r="KD27" s="1" t="s">
        <v>3275</v>
      </c>
      <c r="KE27" s="1" t="s">
        <v>3275</v>
      </c>
      <c r="KF27" s="1" t="s">
        <v>3275</v>
      </c>
      <c r="KG27" s="1" t="s">
        <v>3275</v>
      </c>
      <c r="KH27" s="1" t="s">
        <v>3275</v>
      </c>
      <c r="KI27" s="1" t="s">
        <v>3275</v>
      </c>
      <c r="KJ27" s="1" t="s">
        <v>3275</v>
      </c>
      <c r="KK27" s="1" t="s">
        <v>3275</v>
      </c>
      <c r="KL27" s="1" t="s">
        <v>3275</v>
      </c>
      <c r="KM27" s="1" t="s">
        <v>3275</v>
      </c>
      <c r="KN27" s="1" t="s">
        <v>3275</v>
      </c>
      <c r="KO27" s="1" t="s">
        <v>3275</v>
      </c>
      <c r="KP27" s="1" t="s">
        <v>3275</v>
      </c>
      <c r="KQ27" s="1" t="s">
        <v>3275</v>
      </c>
      <c r="KR27" s="1" t="s">
        <v>3275</v>
      </c>
      <c r="KS27" s="1" t="s">
        <v>3275</v>
      </c>
      <c r="LJ27">
        <v>1646909</v>
      </c>
      <c r="LK27">
        <v>6235725</v>
      </c>
      <c r="LL27">
        <v>3030465</v>
      </c>
      <c r="LM27">
        <v>868373</v>
      </c>
      <c r="LN27">
        <v>170654</v>
      </c>
      <c r="LO27">
        <v>207713</v>
      </c>
      <c r="LP27">
        <v>0</v>
      </c>
      <c r="LQ27">
        <v>3483521</v>
      </c>
      <c r="LR27">
        <v>1043039</v>
      </c>
      <c r="LS27">
        <v>1599513</v>
      </c>
      <c r="LT27">
        <v>4754357</v>
      </c>
      <c r="LU27">
        <v>659006</v>
      </c>
      <c r="LV27">
        <v>153622</v>
      </c>
      <c r="LW27">
        <v>659006</v>
      </c>
      <c r="LX27" s="1" t="s">
        <v>3275</v>
      </c>
      <c r="LY27" s="2">
        <v>43100</v>
      </c>
      <c r="LZ27" s="1" t="s">
        <v>3275</v>
      </c>
      <c r="MA27" s="1" t="s">
        <v>3275</v>
      </c>
      <c r="MB27" s="1" t="s">
        <v>3275</v>
      </c>
      <c r="MC27" s="1" t="s">
        <v>3275</v>
      </c>
      <c r="MD27" s="1" t="s">
        <v>3275</v>
      </c>
      <c r="ME27" s="1" t="s">
        <v>3275</v>
      </c>
      <c r="MF27" s="1" t="s">
        <v>3275</v>
      </c>
      <c r="MG27" s="1" t="s">
        <v>3275</v>
      </c>
      <c r="MH27" s="1" t="s">
        <v>3275</v>
      </c>
      <c r="MI27" s="1" t="s">
        <v>3275</v>
      </c>
      <c r="MJ27" s="1" t="s">
        <v>3275</v>
      </c>
      <c r="MK27" s="1" t="s">
        <v>3275</v>
      </c>
      <c r="ML27" s="1" t="s">
        <v>3275</v>
      </c>
      <c r="MM27" s="1" t="s">
        <v>3275</v>
      </c>
      <c r="MN27" s="1" t="s">
        <v>3275</v>
      </c>
      <c r="MO27" s="1" t="s">
        <v>3275</v>
      </c>
      <c r="MP27">
        <v>1196076</v>
      </c>
      <c r="MQ27">
        <v>6291560</v>
      </c>
      <c r="MR27">
        <v>4981461</v>
      </c>
      <c r="MS27">
        <v>125403</v>
      </c>
      <c r="MT27">
        <v>82374</v>
      </c>
      <c r="MU27">
        <v>87179</v>
      </c>
      <c r="MV27">
        <v>52709</v>
      </c>
      <c r="MW27">
        <v>2051901</v>
      </c>
      <c r="MX27">
        <v>912346</v>
      </c>
      <c r="MY27">
        <v>153561</v>
      </c>
      <c r="MZ27">
        <v>2861981</v>
      </c>
      <c r="NA27">
        <v>101136</v>
      </c>
      <c r="NB27">
        <v>425988</v>
      </c>
      <c r="NC27">
        <v>101136</v>
      </c>
      <c r="ND27">
        <v>20942</v>
      </c>
      <c r="NE27" s="2">
        <v>43100</v>
      </c>
      <c r="OL27" s="1" t="s">
        <v>3275</v>
      </c>
      <c r="OM27" s="1" t="s">
        <v>3275</v>
      </c>
      <c r="OO27" s="1" t="s">
        <v>3275</v>
      </c>
      <c r="OP27" s="1" t="s">
        <v>3275</v>
      </c>
      <c r="OQ27" s="1" t="s">
        <v>3275</v>
      </c>
      <c r="OR27" s="1" t="s">
        <v>3275</v>
      </c>
      <c r="OU27" s="1" t="s">
        <v>3275</v>
      </c>
      <c r="OV27" s="1" t="s">
        <v>3275</v>
      </c>
      <c r="OW27" s="1" t="s">
        <v>3275</v>
      </c>
      <c r="OX27" s="1" t="s">
        <v>3275</v>
      </c>
      <c r="OY27" s="1" t="s">
        <v>3275</v>
      </c>
      <c r="PA27" s="1" t="s">
        <v>3275</v>
      </c>
      <c r="PB27" s="1" t="s">
        <v>3275</v>
      </c>
      <c r="PC27" s="1" t="s">
        <v>3275</v>
      </c>
      <c r="PD27" s="1" t="s">
        <v>3275</v>
      </c>
      <c r="PE27" s="1" t="s">
        <v>3275</v>
      </c>
      <c r="PF27" s="1" t="s">
        <v>3275</v>
      </c>
      <c r="PG27" s="1" t="s">
        <v>3275</v>
      </c>
      <c r="PH27" s="1" t="s">
        <v>3275</v>
      </c>
      <c r="PI27" s="1" t="s">
        <v>3275</v>
      </c>
      <c r="PJ27" s="1" t="s">
        <v>3275</v>
      </c>
      <c r="PK27" s="1" t="s">
        <v>3275</v>
      </c>
      <c r="PL27" s="1" t="s">
        <v>3275</v>
      </c>
      <c r="PM27" s="1" t="s">
        <v>3275</v>
      </c>
      <c r="PN27" s="1" t="s">
        <v>3275</v>
      </c>
      <c r="PO27" s="1" t="s">
        <v>3275</v>
      </c>
      <c r="PP27" s="1" t="s">
        <v>3275</v>
      </c>
      <c r="PQ27" s="1" t="s">
        <v>3275</v>
      </c>
      <c r="PR27" s="1" t="s">
        <v>3275</v>
      </c>
      <c r="PS27" s="1" t="s">
        <v>3275</v>
      </c>
      <c r="PT27" s="1" t="s">
        <v>3275</v>
      </c>
      <c r="PU27" s="1" t="s">
        <v>3275</v>
      </c>
      <c r="PV27" s="1" t="s">
        <v>3275</v>
      </c>
      <c r="PW27" s="1" t="s">
        <v>3275</v>
      </c>
      <c r="PX27" s="1" t="s">
        <v>3275</v>
      </c>
      <c r="PY27" s="1" t="s">
        <v>3275</v>
      </c>
      <c r="PZ27" s="1" t="s">
        <v>3275</v>
      </c>
      <c r="QA27" s="1" t="s">
        <v>3275</v>
      </c>
      <c r="QB27" s="1" t="s">
        <v>3275</v>
      </c>
      <c r="QC27" s="1" t="s">
        <v>3275</v>
      </c>
      <c r="QD27" s="1" t="s">
        <v>3275</v>
      </c>
      <c r="QE27" s="1" t="s">
        <v>3275</v>
      </c>
      <c r="QF27" s="1" t="s">
        <v>3275</v>
      </c>
      <c r="QG27" s="1" t="s">
        <v>3275</v>
      </c>
      <c r="QH27" s="1" t="s">
        <v>3275</v>
      </c>
      <c r="QI27" s="1" t="s">
        <v>3275</v>
      </c>
      <c r="QJ27" s="1" t="s">
        <v>3275</v>
      </c>
      <c r="QK27" s="1" t="s">
        <v>3275</v>
      </c>
      <c r="QL27" s="1" t="s">
        <v>3275</v>
      </c>
      <c r="QM27" s="1" t="s">
        <v>3275</v>
      </c>
      <c r="QN27" s="1" t="s">
        <v>3275</v>
      </c>
      <c r="QO27" s="1" t="s">
        <v>3275</v>
      </c>
      <c r="QP27" s="1" t="s">
        <v>3275</v>
      </c>
      <c r="QQ27" s="1" t="s">
        <v>3275</v>
      </c>
      <c r="QR27" s="1" t="s">
        <v>3275</v>
      </c>
      <c r="QS27" s="1" t="s">
        <v>3275</v>
      </c>
      <c r="QT27" s="1" t="s">
        <v>3275</v>
      </c>
      <c r="QU27" s="1" t="s">
        <v>3275</v>
      </c>
      <c r="QV27" s="1" t="s">
        <v>3275</v>
      </c>
      <c r="QW27" s="1" t="s">
        <v>3275</v>
      </c>
      <c r="QX27" s="1" t="s">
        <v>3275</v>
      </c>
      <c r="QY27" s="1" t="s">
        <v>3275</v>
      </c>
      <c r="QZ27" s="1" t="s">
        <v>3275</v>
      </c>
      <c r="RA27" s="1" t="s">
        <v>3275</v>
      </c>
      <c r="RB27" s="1" t="s">
        <v>3275</v>
      </c>
      <c r="RC27" s="1" t="s">
        <v>3275</v>
      </c>
      <c r="RD27" s="1" t="s">
        <v>3275</v>
      </c>
      <c r="RE27" s="1" t="s">
        <v>3275</v>
      </c>
      <c r="RF27" s="1" t="s">
        <v>3275</v>
      </c>
      <c r="RG27" s="1" t="s">
        <v>3275</v>
      </c>
      <c r="RH27" s="1" t="s">
        <v>3275</v>
      </c>
      <c r="RI27" s="1" t="s">
        <v>3275</v>
      </c>
      <c r="RJ27" s="1" t="s">
        <v>3275</v>
      </c>
      <c r="RK27" s="1" t="s">
        <v>3275</v>
      </c>
      <c r="RL27" s="1" t="s">
        <v>3275</v>
      </c>
      <c r="RM27" s="1" t="s">
        <v>3275</v>
      </c>
      <c r="RN27">
        <v>37924</v>
      </c>
      <c r="RO27">
        <v>80944</v>
      </c>
      <c r="RP27">
        <v>31136</v>
      </c>
      <c r="RQ27">
        <v>7172</v>
      </c>
      <c r="RR27">
        <v>1855</v>
      </c>
      <c r="RS27">
        <v>1688</v>
      </c>
      <c r="RT27">
        <v>7733</v>
      </c>
      <c r="RU27">
        <v>41411</v>
      </c>
      <c r="RV27">
        <v>30878</v>
      </c>
      <c r="RW27">
        <v>11184</v>
      </c>
      <c r="RX27">
        <v>72251</v>
      </c>
      <c r="RY27">
        <v>4615</v>
      </c>
      <c r="RZ27">
        <v>3000</v>
      </c>
      <c r="SA27">
        <v>4615</v>
      </c>
      <c r="SB27">
        <v>715</v>
      </c>
      <c r="SC27" s="2">
        <v>43100</v>
      </c>
      <c r="SD27">
        <v>3144400</v>
      </c>
      <c r="SE27">
        <v>7653600</v>
      </c>
      <c r="SF27">
        <v>5077700</v>
      </c>
      <c r="SG27">
        <v>557700</v>
      </c>
      <c r="SH27">
        <v>218300</v>
      </c>
      <c r="SI27">
        <v>621400</v>
      </c>
      <c r="SJ27">
        <v>735900</v>
      </c>
      <c r="SK27">
        <v>2481500</v>
      </c>
      <c r="SL27">
        <v>2849600</v>
      </c>
      <c r="SM27">
        <v>173200</v>
      </c>
      <c r="SN27">
        <v>10857900</v>
      </c>
      <c r="SO27">
        <v>424800</v>
      </c>
      <c r="SP27">
        <v>3205300</v>
      </c>
      <c r="SQ27">
        <v>424800</v>
      </c>
      <c r="SR27">
        <v>193400</v>
      </c>
      <c r="SS27" s="2">
        <v>43100</v>
      </c>
      <c r="ST27" s="1" t="s">
        <v>3275</v>
      </c>
      <c r="SU27" s="1" t="s">
        <v>3275</v>
      </c>
      <c r="SV27" s="1" t="s">
        <v>3275</v>
      </c>
      <c r="SW27" s="1" t="s">
        <v>3275</v>
      </c>
      <c r="SX27" s="1" t="s">
        <v>3275</v>
      </c>
      <c r="SY27" s="1" t="s">
        <v>3275</v>
      </c>
      <c r="SZ27" s="1" t="s">
        <v>3275</v>
      </c>
      <c r="TA27" s="1" t="s">
        <v>3275</v>
      </c>
      <c r="TB27" s="1" t="s">
        <v>3275</v>
      </c>
      <c r="TC27" s="1" t="s">
        <v>3275</v>
      </c>
      <c r="TD27" s="1" t="s">
        <v>3275</v>
      </c>
      <c r="TE27" s="1" t="s">
        <v>3275</v>
      </c>
      <c r="TF27" s="1" t="s">
        <v>3275</v>
      </c>
      <c r="TG27" s="1" t="s">
        <v>3275</v>
      </c>
      <c r="TH27" s="1" t="s">
        <v>3275</v>
      </c>
      <c r="TI27" s="1" t="s">
        <v>3275</v>
      </c>
      <c r="TJ27" s="1" t="s">
        <v>3275</v>
      </c>
      <c r="TK27" s="1" t="s">
        <v>3275</v>
      </c>
      <c r="TL27" s="1" t="s">
        <v>3275</v>
      </c>
      <c r="TM27" s="1" t="s">
        <v>3275</v>
      </c>
      <c r="TN27" s="1" t="s">
        <v>3275</v>
      </c>
      <c r="TO27" s="1" t="s">
        <v>3275</v>
      </c>
      <c r="TP27" s="1" t="s">
        <v>3275</v>
      </c>
      <c r="TQ27" s="1" t="s">
        <v>3275</v>
      </c>
      <c r="TR27" s="1" t="s">
        <v>3275</v>
      </c>
      <c r="TS27" s="1" t="s">
        <v>3275</v>
      </c>
      <c r="TT27" s="1" t="s">
        <v>3275</v>
      </c>
      <c r="TU27" s="1" t="s">
        <v>3275</v>
      </c>
      <c r="TV27" s="1" t="s">
        <v>3275</v>
      </c>
      <c r="TW27" s="1" t="s">
        <v>3275</v>
      </c>
      <c r="TX27" s="1" t="s">
        <v>3275</v>
      </c>
      <c r="TY27" s="1" t="s">
        <v>3275</v>
      </c>
      <c r="UP27" s="1" t="s">
        <v>3275</v>
      </c>
      <c r="UQ27" s="1" t="s">
        <v>3275</v>
      </c>
      <c r="US27" s="1" t="s">
        <v>3275</v>
      </c>
      <c r="UT27" s="1" t="s">
        <v>3275</v>
      </c>
      <c r="UU27" s="1" t="s">
        <v>3275</v>
      </c>
      <c r="UV27" s="1" t="s">
        <v>3275</v>
      </c>
      <c r="UZ27" s="1" t="s">
        <v>3275</v>
      </c>
      <c r="VA27" s="1" t="s">
        <v>3275</v>
      </c>
      <c r="VB27" s="1" t="s">
        <v>3275</v>
      </c>
      <c r="VC27" s="1" t="s">
        <v>3275</v>
      </c>
      <c r="VE27" s="1" t="s">
        <v>3275</v>
      </c>
      <c r="VF27" s="1" t="s">
        <v>3275</v>
      </c>
      <c r="VG27" s="1" t="s">
        <v>3275</v>
      </c>
      <c r="VH27" s="1" t="s">
        <v>3275</v>
      </c>
      <c r="VI27" s="1" t="s">
        <v>3275</v>
      </c>
      <c r="VJ27" s="1" t="s">
        <v>3275</v>
      </c>
      <c r="VK27" s="1" t="s">
        <v>3275</v>
      </c>
      <c r="VL27" s="1" t="s">
        <v>3275</v>
      </c>
      <c r="VM27" s="1" t="s">
        <v>3275</v>
      </c>
      <c r="VN27" s="1" t="s">
        <v>3275</v>
      </c>
      <c r="VP27" s="1" t="s">
        <v>3275</v>
      </c>
      <c r="VQ27" s="1" t="s">
        <v>3275</v>
      </c>
      <c r="VR27" s="1" t="s">
        <v>3275</v>
      </c>
      <c r="VS27" s="1" t="s">
        <v>3275</v>
      </c>
      <c r="VU27" s="1" t="s">
        <v>3275</v>
      </c>
      <c r="VV27" s="1" t="s">
        <v>3275</v>
      </c>
      <c r="VW27" s="1" t="s">
        <v>3275</v>
      </c>
      <c r="VX27" s="1" t="s">
        <v>3275</v>
      </c>
      <c r="VY27" s="1" t="s">
        <v>3275</v>
      </c>
      <c r="VZ27" s="1" t="s">
        <v>3275</v>
      </c>
      <c r="WA27" s="1" t="s">
        <v>3275</v>
      </c>
      <c r="WB27" s="1" t="s">
        <v>3275</v>
      </c>
      <c r="WC27" s="1" t="s">
        <v>3275</v>
      </c>
      <c r="WD27" s="1" t="s">
        <v>3275</v>
      </c>
      <c r="WE27" s="1" t="s">
        <v>3275</v>
      </c>
      <c r="WF27" s="1" t="s">
        <v>3275</v>
      </c>
      <c r="WG27" s="1" t="s">
        <v>3275</v>
      </c>
      <c r="WH27" s="1" t="s">
        <v>3275</v>
      </c>
      <c r="WI27" s="1" t="s">
        <v>3275</v>
      </c>
      <c r="WJ27" s="1" t="s">
        <v>3275</v>
      </c>
      <c r="WK27" s="1" t="s">
        <v>3275</v>
      </c>
      <c r="XB27" s="1" t="s">
        <v>3275</v>
      </c>
      <c r="XC27" s="1" t="s">
        <v>3275</v>
      </c>
      <c r="XD27" s="1" t="s">
        <v>3275</v>
      </c>
      <c r="XE27" s="1" t="s">
        <v>3275</v>
      </c>
      <c r="XF27" s="1" t="s">
        <v>3275</v>
      </c>
      <c r="XG27" s="1" t="s">
        <v>3275</v>
      </c>
      <c r="XH27" s="1" t="s">
        <v>3275</v>
      </c>
      <c r="XI27" s="1" t="s">
        <v>3275</v>
      </c>
      <c r="XJ27" s="1" t="s">
        <v>3275</v>
      </c>
      <c r="XL27" s="1" t="s">
        <v>3275</v>
      </c>
      <c r="XM27" s="1" t="s">
        <v>3275</v>
      </c>
      <c r="XN27" s="1" t="s">
        <v>3275</v>
      </c>
      <c r="XO27" s="1" t="s">
        <v>3275</v>
      </c>
      <c r="XQ27" s="1" t="s">
        <v>3275</v>
      </c>
      <c r="XR27" s="1" t="s">
        <v>3275</v>
      </c>
      <c r="XS27" s="1" t="s">
        <v>3275</v>
      </c>
      <c r="XT27" s="1" t="s">
        <v>3275</v>
      </c>
      <c r="XU27" s="1" t="s">
        <v>3275</v>
      </c>
      <c r="XV27" s="1" t="s">
        <v>3275</v>
      </c>
      <c r="XW27" s="1" t="s">
        <v>3275</v>
      </c>
      <c r="XX27" s="1" t="s">
        <v>3275</v>
      </c>
      <c r="XY27" s="1" t="s">
        <v>3275</v>
      </c>
      <c r="XZ27" s="1" t="s">
        <v>3275</v>
      </c>
      <c r="YA27" s="1" t="s">
        <v>3275</v>
      </c>
      <c r="YB27" s="1" t="s">
        <v>3275</v>
      </c>
      <c r="YC27" s="1" t="s">
        <v>3275</v>
      </c>
      <c r="YD27" s="1" t="s">
        <v>3275</v>
      </c>
      <c r="YE27" s="1" t="s">
        <v>3275</v>
      </c>
      <c r="YF27" s="1" t="s">
        <v>3275</v>
      </c>
      <c r="YG27" s="1" t="s">
        <v>3275</v>
      </c>
      <c r="YH27" s="1" t="s">
        <v>3275</v>
      </c>
      <c r="YI27" s="1" t="s">
        <v>3275</v>
      </c>
      <c r="YJ27" s="1" t="s">
        <v>3275</v>
      </c>
      <c r="YK27" s="1" t="s">
        <v>3275</v>
      </c>
      <c r="YL27" s="1" t="s">
        <v>3275</v>
      </c>
      <c r="YM27" s="1" t="s">
        <v>3275</v>
      </c>
      <c r="YN27" s="1" t="s">
        <v>3275</v>
      </c>
      <c r="YO27" s="1" t="s">
        <v>3275</v>
      </c>
      <c r="YP27" s="1" t="s">
        <v>3275</v>
      </c>
      <c r="YQ27" s="1" t="s">
        <v>3275</v>
      </c>
      <c r="YR27" s="1" t="s">
        <v>3275</v>
      </c>
      <c r="YS27" s="1" t="s">
        <v>3275</v>
      </c>
      <c r="YT27" s="1" t="s">
        <v>3275</v>
      </c>
      <c r="YU27" s="1" t="s">
        <v>3275</v>
      </c>
      <c r="YV27" s="1" t="s">
        <v>3275</v>
      </c>
      <c r="YW27" s="1" t="s">
        <v>3275</v>
      </c>
      <c r="AAD27" s="1" t="s">
        <v>3275</v>
      </c>
      <c r="AAE27" s="1" t="s">
        <v>3275</v>
      </c>
      <c r="AAF27" s="1" t="s">
        <v>3275</v>
      </c>
      <c r="AAG27" s="1" t="s">
        <v>3275</v>
      </c>
      <c r="AAH27" s="1" t="s">
        <v>3275</v>
      </c>
      <c r="AAI27" s="1" t="s">
        <v>3275</v>
      </c>
      <c r="AAJ27" s="1" t="s">
        <v>3275</v>
      </c>
      <c r="AAK27" s="1" t="s">
        <v>3275</v>
      </c>
      <c r="AAL27" s="1" t="s">
        <v>3275</v>
      </c>
      <c r="AAM27" s="1" t="s">
        <v>3275</v>
      </c>
      <c r="AAN27" s="1" t="s">
        <v>3275</v>
      </c>
      <c r="AAO27" s="1" t="s">
        <v>3275</v>
      </c>
      <c r="AAP27" s="1" t="s">
        <v>3275</v>
      </c>
      <c r="AAQ27" s="1" t="s">
        <v>3275</v>
      </c>
      <c r="AAR27" s="1" t="s">
        <v>3275</v>
      </c>
      <c r="AAS27" s="1" t="s">
        <v>3275</v>
      </c>
      <c r="AAT27" s="1" t="s">
        <v>3275</v>
      </c>
      <c r="AAU27" s="1" t="s">
        <v>3275</v>
      </c>
      <c r="AAV27" s="1" t="s">
        <v>3275</v>
      </c>
      <c r="AAW27" s="1" t="s">
        <v>3275</v>
      </c>
      <c r="AAX27" s="1" t="s">
        <v>3275</v>
      </c>
      <c r="AAY27" s="1" t="s">
        <v>3275</v>
      </c>
      <c r="AAZ27" s="1" t="s">
        <v>3275</v>
      </c>
      <c r="ABA27" s="1" t="s">
        <v>3275</v>
      </c>
      <c r="ABB27" s="1" t="s">
        <v>3275</v>
      </c>
      <c r="ABC27" s="1" t="s">
        <v>3275</v>
      </c>
      <c r="ABD27" s="1" t="s">
        <v>3275</v>
      </c>
      <c r="ABE27" s="1" t="s">
        <v>3275</v>
      </c>
      <c r="ABF27" s="1" t="s">
        <v>3275</v>
      </c>
      <c r="ABG27" s="1" t="s">
        <v>3275</v>
      </c>
      <c r="ABH27" s="1" t="s">
        <v>3275</v>
      </c>
      <c r="ABI27" s="1" t="s">
        <v>3275</v>
      </c>
      <c r="ABJ27" s="1" t="s">
        <v>3275</v>
      </c>
      <c r="ABK27" s="1" t="s">
        <v>3275</v>
      </c>
      <c r="ABL27" s="1" t="s">
        <v>3275</v>
      </c>
      <c r="ABM27" s="1" t="s">
        <v>3275</v>
      </c>
      <c r="ABN27" s="1" t="s">
        <v>3275</v>
      </c>
      <c r="ABO27" s="1" t="s">
        <v>3275</v>
      </c>
      <c r="ABP27" s="1" t="s">
        <v>3275</v>
      </c>
      <c r="ABS27" s="1" t="s">
        <v>3275</v>
      </c>
      <c r="ABT27" s="1" t="s">
        <v>3275</v>
      </c>
      <c r="ABU27" s="1" t="s">
        <v>3275</v>
      </c>
      <c r="ABV27" s="1" t="s">
        <v>3275</v>
      </c>
      <c r="ABW27" s="1" t="s">
        <v>3275</v>
      </c>
      <c r="ABY27" s="1" t="s">
        <v>3275</v>
      </c>
      <c r="ABZ27" s="1" t="s">
        <v>3275</v>
      </c>
      <c r="ACA27" s="1" t="s">
        <v>3275</v>
      </c>
      <c r="ACB27" s="1" t="s">
        <v>3275</v>
      </c>
      <c r="ACC27" s="1" t="s">
        <v>3275</v>
      </c>
      <c r="ACD27" s="1" t="s">
        <v>3275</v>
      </c>
      <c r="ACE27" s="1" t="s">
        <v>3275</v>
      </c>
      <c r="ACF27" s="1" t="s">
        <v>3275</v>
      </c>
      <c r="ACG27" s="1" t="s">
        <v>3275</v>
      </c>
      <c r="ACH27" s="1" t="s">
        <v>3275</v>
      </c>
      <c r="ACI27" s="1" t="s">
        <v>3275</v>
      </c>
      <c r="ACJ27" s="1" t="s">
        <v>3275</v>
      </c>
      <c r="ACK27" s="1" t="s">
        <v>3275</v>
      </c>
      <c r="ACL27" s="1" t="s">
        <v>3275</v>
      </c>
      <c r="ACM27" s="1" t="s">
        <v>3275</v>
      </c>
      <c r="ACN27" s="1" t="s">
        <v>3275</v>
      </c>
      <c r="ACO27" s="1" t="s">
        <v>3275</v>
      </c>
      <c r="ADF27" s="1" t="s">
        <v>3275</v>
      </c>
      <c r="ADG27" s="1" t="s">
        <v>3275</v>
      </c>
      <c r="ADH27" s="1" t="s">
        <v>3275</v>
      </c>
      <c r="ADI27" s="1" t="s">
        <v>3275</v>
      </c>
      <c r="ADJ27" s="1" t="s">
        <v>3275</v>
      </c>
      <c r="ADK27" s="1" t="s">
        <v>3275</v>
      </c>
      <c r="ADL27" s="1" t="s">
        <v>3275</v>
      </c>
      <c r="ADO27" s="1" t="s">
        <v>3275</v>
      </c>
      <c r="ADP27" s="1" t="s">
        <v>3275</v>
      </c>
      <c r="ADQ27" s="1" t="s">
        <v>3275</v>
      </c>
      <c r="ADR27" s="1" t="s">
        <v>3275</v>
      </c>
      <c r="ADS27" s="1" t="s">
        <v>3275</v>
      </c>
      <c r="ADU27" s="1" t="s">
        <v>3275</v>
      </c>
      <c r="ADV27" s="1" t="s">
        <v>3275</v>
      </c>
      <c r="ADW27" s="1" t="s">
        <v>3275</v>
      </c>
      <c r="ADX27" s="1" t="s">
        <v>3275</v>
      </c>
      <c r="ADY27" s="1" t="s">
        <v>3275</v>
      </c>
      <c r="ADZ27" s="1" t="s">
        <v>3275</v>
      </c>
      <c r="AEA27" s="1" t="s">
        <v>3275</v>
      </c>
      <c r="AEB27" s="1" t="s">
        <v>3275</v>
      </c>
      <c r="AEC27" s="1" t="s">
        <v>3275</v>
      </c>
      <c r="AED27" s="1" t="s">
        <v>3275</v>
      </c>
      <c r="AEE27" s="1" t="s">
        <v>3275</v>
      </c>
      <c r="AEF27" s="1" t="s">
        <v>3275</v>
      </c>
      <c r="AEG27" s="1" t="s">
        <v>3275</v>
      </c>
      <c r="AEH27" s="1" t="s">
        <v>3275</v>
      </c>
      <c r="AEI27" s="1" t="s">
        <v>3275</v>
      </c>
      <c r="AEJ27" s="1" t="s">
        <v>3275</v>
      </c>
      <c r="AEK27" s="1" t="s">
        <v>3275</v>
      </c>
      <c r="AEL27" s="1" t="s">
        <v>3275</v>
      </c>
      <c r="AEM27" s="1" t="s">
        <v>3275</v>
      </c>
      <c r="AEN27" s="1" t="s">
        <v>3275</v>
      </c>
      <c r="AEO27" s="1" t="s">
        <v>3275</v>
      </c>
      <c r="AEP27" s="1" t="s">
        <v>3275</v>
      </c>
      <c r="AEQ27" s="1" t="s">
        <v>3275</v>
      </c>
      <c r="AER27" s="1" t="s">
        <v>3275</v>
      </c>
      <c r="AES27" s="1" t="s">
        <v>3275</v>
      </c>
      <c r="AET27" s="1" t="s">
        <v>3275</v>
      </c>
      <c r="AEU27" s="1" t="s">
        <v>3275</v>
      </c>
      <c r="AEV27" s="1" t="s">
        <v>3275</v>
      </c>
      <c r="AEW27" s="1" t="s">
        <v>3275</v>
      </c>
      <c r="AEX27" s="1" t="s">
        <v>3275</v>
      </c>
      <c r="AEY27" s="1" t="s">
        <v>3275</v>
      </c>
      <c r="AEZ27" s="1" t="s">
        <v>3275</v>
      </c>
      <c r="AFA27" s="1" t="s">
        <v>3275</v>
      </c>
      <c r="AFB27" s="1" t="s">
        <v>3275</v>
      </c>
      <c r="AFC27" s="1" t="s">
        <v>3275</v>
      </c>
      <c r="AFD27" s="1" t="s">
        <v>3275</v>
      </c>
      <c r="AFE27" s="1" t="s">
        <v>3275</v>
      </c>
      <c r="AFF27" s="1" t="s">
        <v>3275</v>
      </c>
      <c r="AFG27" s="1" t="s">
        <v>3275</v>
      </c>
      <c r="AFH27" s="1" t="s">
        <v>3275</v>
      </c>
      <c r="AFI27" s="1" t="s">
        <v>3275</v>
      </c>
      <c r="AFJ27" s="1" t="s">
        <v>3275</v>
      </c>
      <c r="AFK27" s="1" t="s">
        <v>3275</v>
      </c>
      <c r="AFL27" s="1" t="s">
        <v>3275</v>
      </c>
      <c r="AFM27" s="1" t="s">
        <v>3275</v>
      </c>
      <c r="AFN27" s="1" t="s">
        <v>3275</v>
      </c>
      <c r="AFO27" s="1" t="s">
        <v>3275</v>
      </c>
      <c r="AFP27" s="1" t="s">
        <v>3275</v>
      </c>
      <c r="AFQ27" s="1" t="s">
        <v>3275</v>
      </c>
      <c r="AFR27">
        <v>1333196</v>
      </c>
      <c r="AFS27">
        <v>3691355</v>
      </c>
      <c r="AFT27">
        <v>1847677</v>
      </c>
      <c r="AFU27">
        <v>262540</v>
      </c>
      <c r="AFV27">
        <v>78270</v>
      </c>
      <c r="AFW27">
        <v>94719</v>
      </c>
      <c r="AFX27">
        <v>24716</v>
      </c>
      <c r="AFY27">
        <v>2157628</v>
      </c>
      <c r="AFZ27">
        <v>1395697</v>
      </c>
      <c r="AGA27">
        <v>197</v>
      </c>
      <c r="AGB27">
        <v>3010603</v>
      </c>
      <c r="AGC27">
        <v>188759</v>
      </c>
      <c r="AGD27">
        <v>6</v>
      </c>
      <c r="AGE27">
        <v>188759</v>
      </c>
      <c r="AGF27">
        <v>4194</v>
      </c>
      <c r="AGG27" s="2">
        <v>43100</v>
      </c>
      <c r="AGH27" s="1" t="s">
        <v>3275</v>
      </c>
      <c r="AGI27" s="1" t="s">
        <v>3275</v>
      </c>
      <c r="AGJ27" s="1" t="s">
        <v>3275</v>
      </c>
      <c r="AGK27" s="1" t="s">
        <v>3275</v>
      </c>
      <c r="AGL27" s="1" t="s">
        <v>3275</v>
      </c>
      <c r="AGM27" s="1" t="s">
        <v>3275</v>
      </c>
      <c r="AGN27" s="1" t="s">
        <v>3275</v>
      </c>
      <c r="AGO27" s="1" t="s">
        <v>3275</v>
      </c>
      <c r="AGP27" s="1" t="s">
        <v>3275</v>
      </c>
      <c r="AGQ27" s="1" t="s">
        <v>3275</v>
      </c>
      <c r="AGR27" s="1" t="s">
        <v>3275</v>
      </c>
      <c r="AGS27" s="1" t="s">
        <v>3275</v>
      </c>
      <c r="AGT27" s="1" t="s">
        <v>3275</v>
      </c>
      <c r="AGU27" s="1" t="s">
        <v>3275</v>
      </c>
      <c r="AGV27" s="1" t="s">
        <v>3275</v>
      </c>
      <c r="AGW27" s="1" t="s">
        <v>3275</v>
      </c>
      <c r="AGX27" s="1" t="s">
        <v>3275</v>
      </c>
      <c r="AGY27" s="1" t="s">
        <v>3275</v>
      </c>
      <c r="AHA27" s="1" t="s">
        <v>3275</v>
      </c>
      <c r="AHB27" s="1" t="s">
        <v>3275</v>
      </c>
      <c r="AHD27" s="1" t="s">
        <v>3275</v>
      </c>
      <c r="AHG27" s="1" t="s">
        <v>3275</v>
      </c>
      <c r="AHH27" s="1" t="s">
        <v>3275</v>
      </c>
      <c r="AHI27" s="1" t="s">
        <v>3275</v>
      </c>
      <c r="AHJ27" s="1" t="s">
        <v>3275</v>
      </c>
      <c r="AHK27" s="1" t="s">
        <v>3275</v>
      </c>
      <c r="AHL27" s="1" t="s">
        <v>3275</v>
      </c>
      <c r="AHM27" s="1" t="s">
        <v>3275</v>
      </c>
      <c r="AHN27" s="1" t="s">
        <v>3275</v>
      </c>
      <c r="AHO27" s="1" t="s">
        <v>3275</v>
      </c>
      <c r="AHQ27" s="1" t="s">
        <v>3275</v>
      </c>
      <c r="AHR27" s="1" t="s">
        <v>3275</v>
      </c>
      <c r="AHT27" s="1" t="s">
        <v>3275</v>
      </c>
      <c r="AHW27" s="1" t="s">
        <v>3275</v>
      </c>
      <c r="AHX27" s="1" t="s">
        <v>3275</v>
      </c>
      <c r="AHY27" s="1" t="s">
        <v>3275</v>
      </c>
      <c r="AHZ27" s="1" t="s">
        <v>3275</v>
      </c>
      <c r="AIA27" s="1" t="s">
        <v>3275</v>
      </c>
      <c r="AIB27" s="1" t="s">
        <v>3275</v>
      </c>
      <c r="AIC27" s="1" t="s">
        <v>3275</v>
      </c>
      <c r="AID27">
        <v>723290</v>
      </c>
      <c r="AIE27">
        <v>2204958</v>
      </c>
      <c r="AIF27">
        <v>887837</v>
      </c>
      <c r="AIG27">
        <v>123384</v>
      </c>
      <c r="AIH27">
        <v>88526</v>
      </c>
      <c r="AII27">
        <v>65037</v>
      </c>
      <c r="AIJ27">
        <v>21960</v>
      </c>
      <c r="AIK27">
        <v>1519095</v>
      </c>
      <c r="AIL27">
        <v>690710</v>
      </c>
      <c r="AIM27">
        <v>289535</v>
      </c>
      <c r="AIN27">
        <v>2161680</v>
      </c>
      <c r="AIO27">
        <v>36956</v>
      </c>
      <c r="AIP27">
        <v>54006</v>
      </c>
      <c r="AIQ27">
        <v>37181</v>
      </c>
      <c r="AIR27">
        <v>5214</v>
      </c>
      <c r="AIS27" s="2">
        <v>43100</v>
      </c>
      <c r="AIT27">
        <v>66188</v>
      </c>
      <c r="AIU27">
        <v>160297</v>
      </c>
      <c r="AIV27">
        <v>62433</v>
      </c>
      <c r="AIW27">
        <v>25875</v>
      </c>
      <c r="AIX27">
        <v>161</v>
      </c>
      <c r="AIY27">
        <v>1657</v>
      </c>
      <c r="AIZ27">
        <v>0</v>
      </c>
      <c r="AJA27">
        <v>50973</v>
      </c>
      <c r="AJB27">
        <v>32051</v>
      </c>
      <c r="AJC27">
        <v>6665</v>
      </c>
      <c r="AJD27">
        <v>94257</v>
      </c>
      <c r="AJE27">
        <v>19799</v>
      </c>
      <c r="AJF27">
        <v>0</v>
      </c>
      <c r="AJG27">
        <v>19799</v>
      </c>
      <c r="AJH27">
        <v>2660</v>
      </c>
      <c r="AJI27" s="2">
        <v>43008</v>
      </c>
      <c r="AJZ27">
        <v>7951</v>
      </c>
      <c r="AKA27">
        <v>1185</v>
      </c>
      <c r="AKB27" s="1" t="s">
        <v>3275</v>
      </c>
      <c r="AKC27">
        <v>928</v>
      </c>
      <c r="AKD27" s="1" t="s">
        <v>3275</v>
      </c>
      <c r="AKE27">
        <v>8</v>
      </c>
      <c r="AKF27" s="1" t="s">
        <v>3275</v>
      </c>
      <c r="AKI27">
        <v>366</v>
      </c>
      <c r="AKJ27">
        <v>8995</v>
      </c>
      <c r="AKK27">
        <v>896</v>
      </c>
      <c r="AKL27">
        <v>931</v>
      </c>
      <c r="AKM27">
        <v>896</v>
      </c>
      <c r="AKO27" s="2">
        <v>43100</v>
      </c>
      <c r="AKP27" s="1" t="s">
        <v>3275</v>
      </c>
      <c r="AKQ27" s="1" t="s">
        <v>3275</v>
      </c>
      <c r="AKR27" s="1" t="s">
        <v>3275</v>
      </c>
      <c r="AKS27" s="1" t="s">
        <v>3275</v>
      </c>
      <c r="AKT27" s="1" t="s">
        <v>3275</v>
      </c>
      <c r="AKU27" s="1" t="s">
        <v>3275</v>
      </c>
      <c r="AKV27" s="1" t="s">
        <v>3275</v>
      </c>
      <c r="AKW27" s="1" t="s">
        <v>3275</v>
      </c>
      <c r="AKX27" s="1" t="s">
        <v>3275</v>
      </c>
      <c r="AKZ27" s="1" t="s">
        <v>3275</v>
      </c>
      <c r="ALA27" s="1" t="s">
        <v>3275</v>
      </c>
      <c r="ALB27" s="1" t="s">
        <v>3275</v>
      </c>
      <c r="ALC27" s="1" t="s">
        <v>3275</v>
      </c>
      <c r="ALE27" s="1" t="s">
        <v>3275</v>
      </c>
      <c r="ALF27">
        <v>68824</v>
      </c>
      <c r="ALG27">
        <v>591968</v>
      </c>
      <c r="ALH27">
        <v>409681</v>
      </c>
      <c r="ALI27">
        <v>43052</v>
      </c>
      <c r="ALJ27">
        <v>31672</v>
      </c>
      <c r="ALK27">
        <v>10573</v>
      </c>
      <c r="ALL27">
        <v>42038</v>
      </c>
      <c r="ALM27">
        <v>172333</v>
      </c>
      <c r="ALN27">
        <v>147791</v>
      </c>
      <c r="ALO27">
        <v>6427</v>
      </c>
      <c r="ALP27">
        <v>257954</v>
      </c>
      <c r="ALQ27">
        <v>29276</v>
      </c>
      <c r="ALR27">
        <v>24001</v>
      </c>
      <c r="ALS27">
        <v>29276</v>
      </c>
      <c r="ALT27">
        <v>13744</v>
      </c>
      <c r="ALU27" s="2">
        <v>43100</v>
      </c>
      <c r="ALV27">
        <v>305106</v>
      </c>
      <c r="ALW27">
        <v>881975</v>
      </c>
      <c r="ALX27">
        <v>553647</v>
      </c>
      <c r="ALY27">
        <v>38799</v>
      </c>
      <c r="ALZ27">
        <v>23008</v>
      </c>
      <c r="AMA27">
        <v>26313</v>
      </c>
      <c r="AMB27">
        <v>46440</v>
      </c>
      <c r="AMC27">
        <v>536885</v>
      </c>
      <c r="AMD27">
        <v>338421</v>
      </c>
      <c r="AME27">
        <v>216946</v>
      </c>
      <c r="AMF27">
        <v>776259</v>
      </c>
      <c r="AMG27">
        <v>22507</v>
      </c>
      <c r="AMH27">
        <v>68694</v>
      </c>
      <c r="AMI27">
        <v>22507</v>
      </c>
      <c r="AMJ27">
        <v>1988</v>
      </c>
      <c r="AMK27" s="2">
        <v>43100</v>
      </c>
      <c r="AML27">
        <v>867100</v>
      </c>
      <c r="AMM27">
        <v>3479100</v>
      </c>
      <c r="AMN27">
        <v>2710800</v>
      </c>
      <c r="AMO27">
        <v>108700</v>
      </c>
      <c r="AMP27">
        <v>85700</v>
      </c>
      <c r="AMQ27">
        <v>77500</v>
      </c>
      <c r="AMR27">
        <v>19300</v>
      </c>
      <c r="AMS27">
        <v>1662700</v>
      </c>
      <c r="AMT27">
        <v>1357900</v>
      </c>
      <c r="AMU27">
        <v>223600</v>
      </c>
      <c r="AMV27">
        <v>2560500</v>
      </c>
      <c r="AMW27">
        <v>88500</v>
      </c>
      <c r="AMX27">
        <v>249700</v>
      </c>
      <c r="AMY27">
        <v>88500</v>
      </c>
      <c r="AMZ27">
        <v>51200</v>
      </c>
      <c r="ANA27" s="2">
        <v>43100</v>
      </c>
      <c r="ANR27" s="1" t="s">
        <v>3275</v>
      </c>
      <c r="ANS27" s="1" t="s">
        <v>3275</v>
      </c>
      <c r="ANT27" s="1" t="s">
        <v>3275</v>
      </c>
      <c r="ANU27" s="1" t="s">
        <v>3275</v>
      </c>
      <c r="ANV27" s="1" t="s">
        <v>3275</v>
      </c>
      <c r="ANW27" s="1" t="s">
        <v>3275</v>
      </c>
      <c r="ANX27" s="1" t="s">
        <v>3275</v>
      </c>
      <c r="ANY27" s="1" t="s">
        <v>3275</v>
      </c>
      <c r="ANZ27" s="1" t="s">
        <v>3275</v>
      </c>
      <c r="AOA27" s="1" t="s">
        <v>3275</v>
      </c>
      <c r="AOB27" s="1" t="s">
        <v>3275</v>
      </c>
      <c r="AOC27" s="1" t="s">
        <v>3275</v>
      </c>
      <c r="AOD27" s="1" t="s">
        <v>3275</v>
      </c>
      <c r="AOE27" s="1" t="s">
        <v>3275</v>
      </c>
      <c r="AOF27" s="1" t="s">
        <v>3275</v>
      </c>
      <c r="AOG27" s="1" t="s">
        <v>3275</v>
      </c>
      <c r="AOH27" s="1" t="s">
        <v>3275</v>
      </c>
      <c r="AOI27" s="1" t="s">
        <v>3275</v>
      </c>
      <c r="AOJ27" s="1" t="s">
        <v>3275</v>
      </c>
      <c r="AOK27" s="1" t="s">
        <v>3275</v>
      </c>
      <c r="AOL27" s="1" t="s">
        <v>3275</v>
      </c>
      <c r="AOM27" s="1" t="s">
        <v>3275</v>
      </c>
      <c r="AON27" s="1" t="s">
        <v>3275</v>
      </c>
      <c r="AOO27" s="1" t="s">
        <v>3275</v>
      </c>
      <c r="AOP27" s="1" t="s">
        <v>3275</v>
      </c>
      <c r="AOQ27" s="1" t="s">
        <v>3275</v>
      </c>
      <c r="AOR27" s="1" t="s">
        <v>3275</v>
      </c>
      <c r="AOS27" s="1" t="s">
        <v>3275</v>
      </c>
      <c r="AOT27" s="1" t="s">
        <v>3275</v>
      </c>
      <c r="AOU27" s="1" t="s">
        <v>3275</v>
      </c>
      <c r="AOV27" s="1" t="s">
        <v>3275</v>
      </c>
      <c r="AOW27" s="1" t="s">
        <v>3275</v>
      </c>
      <c r="AOX27">
        <v>148461</v>
      </c>
      <c r="AOY27">
        <v>100098</v>
      </c>
      <c r="AOZ27">
        <v>91170</v>
      </c>
      <c r="APA27" s="1" t="s">
        <v>3275</v>
      </c>
      <c r="APB27">
        <v>1834</v>
      </c>
      <c r="APC27">
        <v>1394</v>
      </c>
      <c r="APD27">
        <v>25000</v>
      </c>
      <c r="APE27">
        <v>156937</v>
      </c>
      <c r="APF27">
        <v>106819</v>
      </c>
      <c r="APG27">
        <v>84127</v>
      </c>
      <c r="APH27">
        <v>280164</v>
      </c>
      <c r="API27">
        <v>-19292</v>
      </c>
      <c r="APJ27">
        <v>0</v>
      </c>
      <c r="APK27">
        <v>-19292</v>
      </c>
      <c r="APL27">
        <v>1461</v>
      </c>
      <c r="APM27" s="2">
        <v>43100</v>
      </c>
      <c r="AQD27">
        <v>834462</v>
      </c>
      <c r="AQE27">
        <v>1075244</v>
      </c>
      <c r="AQF27">
        <v>444618</v>
      </c>
      <c r="AQG27">
        <v>157703</v>
      </c>
      <c r="AQH27">
        <v>57125</v>
      </c>
      <c r="AQI27">
        <v>49304</v>
      </c>
      <c r="AQJ27">
        <v>38847</v>
      </c>
      <c r="AQK27">
        <v>815032</v>
      </c>
      <c r="AQL27">
        <v>299344</v>
      </c>
      <c r="AQM27">
        <v>181913</v>
      </c>
      <c r="AQN27">
        <v>1448690</v>
      </c>
      <c r="AQO27">
        <v>97549</v>
      </c>
      <c r="AQP27">
        <v>200828</v>
      </c>
      <c r="AQQ27">
        <v>97549</v>
      </c>
      <c r="AQR27">
        <v>25620</v>
      </c>
      <c r="AQS27" s="2">
        <v>42916</v>
      </c>
      <c r="ARJ27" s="1" t="s">
        <v>3275</v>
      </c>
      <c r="ARK27" s="1" t="s">
        <v>3275</v>
      </c>
      <c r="ARL27" s="1" t="s">
        <v>3275</v>
      </c>
      <c r="ARM27" s="1" t="s">
        <v>3275</v>
      </c>
      <c r="ARN27" s="1" t="s">
        <v>3275</v>
      </c>
      <c r="ARO27" s="1" t="s">
        <v>3275</v>
      </c>
      <c r="ARP27" s="1" t="s">
        <v>3275</v>
      </c>
      <c r="ARQ27" s="1" t="s">
        <v>3275</v>
      </c>
      <c r="ARR27" s="1" t="s">
        <v>3275</v>
      </c>
      <c r="ART27" s="1" t="s">
        <v>3275</v>
      </c>
      <c r="ARU27" s="1" t="s">
        <v>3275</v>
      </c>
      <c r="ARV27" s="1" t="s">
        <v>3275</v>
      </c>
      <c r="ARW27" s="1" t="s">
        <v>3275</v>
      </c>
      <c r="ARY27" s="1" t="s">
        <v>3275</v>
      </c>
      <c r="ARZ27" s="1" t="s">
        <v>3275</v>
      </c>
      <c r="ASA27" s="1" t="s">
        <v>3275</v>
      </c>
      <c r="ASC27" s="1" t="s">
        <v>3275</v>
      </c>
      <c r="ASD27" s="1" t="s">
        <v>3275</v>
      </c>
      <c r="ASF27" s="1" t="s">
        <v>3275</v>
      </c>
      <c r="ASJ27" s="1" t="s">
        <v>3275</v>
      </c>
      <c r="ASK27" s="1" t="s">
        <v>3275</v>
      </c>
      <c r="ASL27" s="1" t="s">
        <v>3275</v>
      </c>
      <c r="ASM27" s="1" t="s">
        <v>3275</v>
      </c>
      <c r="ASO27" s="1" t="s">
        <v>3275</v>
      </c>
      <c r="ASP27" s="1" t="s">
        <v>3275</v>
      </c>
      <c r="ASQ27" s="1" t="s">
        <v>3275</v>
      </c>
      <c r="ASR27" s="1" t="s">
        <v>3275</v>
      </c>
      <c r="ASS27" s="1" t="s">
        <v>3275</v>
      </c>
      <c r="AST27" s="1" t="s">
        <v>3275</v>
      </c>
      <c r="ASU27" s="1" t="s">
        <v>3275</v>
      </c>
      <c r="ASV27" s="1" t="s">
        <v>3275</v>
      </c>
      <c r="ASW27" s="1" t="s">
        <v>3275</v>
      </c>
      <c r="ASX27" s="1" t="s">
        <v>3275</v>
      </c>
      <c r="ASY27" s="1" t="s">
        <v>3275</v>
      </c>
      <c r="ASZ27" s="1" t="s">
        <v>3275</v>
      </c>
      <c r="ATA27" s="1" t="s">
        <v>3275</v>
      </c>
      <c r="ATB27" s="1" t="s">
        <v>3275</v>
      </c>
      <c r="ATC27" s="1" t="s">
        <v>3275</v>
      </c>
      <c r="ATD27" s="1" t="s">
        <v>3275</v>
      </c>
      <c r="ATE27" s="1" t="s">
        <v>3275</v>
      </c>
      <c r="ATV27">
        <v>11046</v>
      </c>
      <c r="ATW27">
        <v>0</v>
      </c>
      <c r="ATX27">
        <v>0</v>
      </c>
      <c r="ATY27">
        <v>-3365</v>
      </c>
      <c r="ATZ27" s="1" t="s">
        <v>3275</v>
      </c>
      <c r="AUA27" s="1" t="s">
        <v>3275</v>
      </c>
      <c r="AUB27">
        <v>0</v>
      </c>
      <c r="AUC27">
        <v>11385</v>
      </c>
      <c r="AUD27">
        <v>339</v>
      </c>
      <c r="AUE27">
        <v>5655</v>
      </c>
      <c r="AUF27">
        <v>11385</v>
      </c>
      <c r="AUG27">
        <v>-3368</v>
      </c>
      <c r="AUH27">
        <v>0</v>
      </c>
      <c r="AUI27">
        <v>-3368</v>
      </c>
      <c r="AUJ27" s="1" t="s">
        <v>3275</v>
      </c>
      <c r="AUK27" s="2">
        <v>43008</v>
      </c>
      <c r="AUL27" s="1" t="s">
        <v>3275</v>
      </c>
      <c r="AUM27" s="1" t="s">
        <v>3275</v>
      </c>
      <c r="AUN27" s="1" t="s">
        <v>3275</v>
      </c>
      <c r="AUO27" s="1" t="s">
        <v>3275</v>
      </c>
      <c r="AUP27" s="1" t="s">
        <v>3275</v>
      </c>
      <c r="AUQ27" s="1" t="s">
        <v>3275</v>
      </c>
      <c r="AUR27" s="1" t="s">
        <v>3275</v>
      </c>
      <c r="AUS27" s="1" t="s">
        <v>3275</v>
      </c>
      <c r="AUT27" s="1" t="s">
        <v>3275</v>
      </c>
      <c r="AUU27" s="1" t="s">
        <v>3275</v>
      </c>
      <c r="AUV27" s="1" t="s">
        <v>3275</v>
      </c>
      <c r="AUW27" s="1" t="s">
        <v>3275</v>
      </c>
      <c r="AUX27" s="1" t="s">
        <v>3275</v>
      </c>
      <c r="AUY27" s="1" t="s">
        <v>3275</v>
      </c>
      <c r="AUZ27" s="1" t="s">
        <v>3275</v>
      </c>
      <c r="AVA27" s="1" t="s">
        <v>3275</v>
      </c>
      <c r="AVR27" s="1" t="s">
        <v>3275</v>
      </c>
      <c r="AVS27" s="1" t="s">
        <v>3275</v>
      </c>
      <c r="AVT27" s="1" t="s">
        <v>3275</v>
      </c>
      <c r="AVU27" s="1" t="s">
        <v>3275</v>
      </c>
      <c r="AVW27" s="1" t="s">
        <v>3275</v>
      </c>
      <c r="AVX27" s="1" t="s">
        <v>3275</v>
      </c>
      <c r="AVY27" s="1" t="s">
        <v>3275</v>
      </c>
      <c r="AVZ27" s="1" t="s">
        <v>3275</v>
      </c>
      <c r="AWA27" s="1" t="s">
        <v>3275</v>
      </c>
      <c r="AWB27" s="1" t="s">
        <v>3275</v>
      </c>
      <c r="AWC27" s="1" t="s">
        <v>3275</v>
      </c>
      <c r="AWD27" s="1" t="s">
        <v>3275</v>
      </c>
      <c r="AWE27" s="1" t="s">
        <v>3275</v>
      </c>
      <c r="AWF27" s="1" t="s">
        <v>3275</v>
      </c>
      <c r="AWG27" s="1" t="s">
        <v>3275</v>
      </c>
      <c r="AWH27">
        <v>522812</v>
      </c>
      <c r="AWI27">
        <v>1287591</v>
      </c>
      <c r="AWJ27">
        <v>1102593</v>
      </c>
      <c r="AWK27">
        <v>159948</v>
      </c>
      <c r="AWL27">
        <v>0</v>
      </c>
      <c r="AWM27">
        <v>44706</v>
      </c>
      <c r="AWN27">
        <v>0</v>
      </c>
      <c r="AWO27">
        <v>77545</v>
      </c>
      <c r="AWP27">
        <v>1111320</v>
      </c>
      <c r="AWQ27">
        <v>889</v>
      </c>
      <c r="AWR27">
        <v>1765369</v>
      </c>
      <c r="AWS27">
        <v>123149</v>
      </c>
      <c r="AWT27">
        <v>0</v>
      </c>
      <c r="AWU27">
        <v>123149</v>
      </c>
      <c r="AWV27" s="1" t="s">
        <v>3275</v>
      </c>
      <c r="AWW27" s="2">
        <v>43100</v>
      </c>
      <c r="AWX27">
        <v>4087400</v>
      </c>
      <c r="AWY27">
        <v>792600</v>
      </c>
      <c r="AWZ27">
        <v>384400</v>
      </c>
      <c r="AXA27">
        <v>1269400</v>
      </c>
      <c r="AXB27">
        <v>473500</v>
      </c>
      <c r="AXC27">
        <v>9200</v>
      </c>
      <c r="AXD27">
        <v>478200</v>
      </c>
      <c r="AXG27">
        <v>285400</v>
      </c>
      <c r="AXH27">
        <v>10004300</v>
      </c>
      <c r="AXI27">
        <v>841300</v>
      </c>
      <c r="AXJ27">
        <v>3821400</v>
      </c>
      <c r="AXK27">
        <v>841300</v>
      </c>
      <c r="AXM27" s="2">
        <v>43100</v>
      </c>
      <c r="AYD27">
        <v>-256</v>
      </c>
      <c r="AYE27">
        <v>43</v>
      </c>
      <c r="AYF27">
        <v>13</v>
      </c>
      <c r="AYG27">
        <v>-1850</v>
      </c>
      <c r="AYH27" s="1" t="s">
        <v>3275</v>
      </c>
      <c r="AYI27">
        <v>0</v>
      </c>
      <c r="AYJ27" s="1" t="s">
        <v>3275</v>
      </c>
      <c r="AYK27">
        <v>172</v>
      </c>
      <c r="AYL27">
        <v>431</v>
      </c>
      <c r="AYM27">
        <v>128</v>
      </c>
      <c r="AYN27">
        <v>211</v>
      </c>
      <c r="AYO27">
        <v>-1871</v>
      </c>
      <c r="AYP27" s="1" t="s">
        <v>3275</v>
      </c>
      <c r="AYQ27">
        <v>-1871</v>
      </c>
      <c r="AYR27">
        <v>0</v>
      </c>
      <c r="AYS27" s="2">
        <v>43100</v>
      </c>
      <c r="AZJ27">
        <v>98529</v>
      </c>
      <c r="AZK27">
        <v>236803</v>
      </c>
      <c r="AZL27">
        <v>123079</v>
      </c>
      <c r="AZM27">
        <v>18964</v>
      </c>
      <c r="AZN27">
        <v>7809</v>
      </c>
      <c r="AZO27">
        <v>6411</v>
      </c>
      <c r="AZP27">
        <v>0</v>
      </c>
      <c r="AZQ27">
        <v>156619</v>
      </c>
      <c r="AZR27">
        <v>53078</v>
      </c>
      <c r="AZS27">
        <v>28221</v>
      </c>
      <c r="AZT27">
        <v>214091</v>
      </c>
      <c r="AZU27">
        <v>12878</v>
      </c>
      <c r="AZV27">
        <v>0</v>
      </c>
      <c r="AZW27">
        <v>12878</v>
      </c>
      <c r="AZX27">
        <v>651</v>
      </c>
      <c r="AZY27" s="2">
        <v>43100</v>
      </c>
      <c r="AZZ27">
        <v>1015292</v>
      </c>
      <c r="BAA27">
        <v>4922807</v>
      </c>
      <c r="BAB27">
        <v>3960941</v>
      </c>
      <c r="BAC27">
        <v>221174</v>
      </c>
      <c r="BAD27">
        <v>275195</v>
      </c>
      <c r="BAE27">
        <v>149524</v>
      </c>
      <c r="BAF27">
        <v>254373</v>
      </c>
      <c r="BAG27">
        <v>1655282</v>
      </c>
      <c r="BAH27">
        <v>1476794</v>
      </c>
      <c r="BAI27">
        <v>185084</v>
      </c>
      <c r="BAJ27">
        <v>3075413</v>
      </c>
      <c r="BAK27">
        <v>145022</v>
      </c>
      <c r="BAL27">
        <v>336947</v>
      </c>
      <c r="BAM27">
        <v>145022</v>
      </c>
      <c r="BAN27">
        <v>25541</v>
      </c>
      <c r="BAO27" s="2">
        <v>43100</v>
      </c>
      <c r="BAP27">
        <v>-51</v>
      </c>
      <c r="BAQ27">
        <v>0</v>
      </c>
      <c r="BAR27">
        <v>61</v>
      </c>
      <c r="BAS27" s="1" t="s">
        <v>3275</v>
      </c>
      <c r="BAT27" s="1" t="s">
        <v>3275</v>
      </c>
      <c r="BAU27" s="1" t="s">
        <v>3275</v>
      </c>
      <c r="BAV27" s="1" t="s">
        <v>3275</v>
      </c>
      <c r="BAW27">
        <v>24</v>
      </c>
      <c r="BAX27">
        <v>13</v>
      </c>
      <c r="BAY27">
        <v>23</v>
      </c>
      <c r="BAZ27">
        <v>24</v>
      </c>
      <c r="BBA27">
        <v>-53</v>
      </c>
      <c r="BBB27" s="1" t="s">
        <v>3275</v>
      </c>
      <c r="BBC27">
        <v>-53</v>
      </c>
      <c r="BBE27" s="2">
        <v>43100</v>
      </c>
      <c r="BBV27" s="1" t="s">
        <v>3275</v>
      </c>
      <c r="BBW27" s="1" t="s">
        <v>3275</v>
      </c>
      <c r="BBY27" s="1" t="s">
        <v>3275</v>
      </c>
      <c r="BBZ27" s="1" t="s">
        <v>3275</v>
      </c>
      <c r="BCB27" s="1" t="s">
        <v>3275</v>
      </c>
      <c r="BCE27" s="1" t="s">
        <v>3275</v>
      </c>
      <c r="BCF27" s="1" t="s">
        <v>3275</v>
      </c>
      <c r="BCG27" s="1" t="s">
        <v>3275</v>
      </c>
      <c r="BCH27" s="1" t="s">
        <v>3275</v>
      </c>
      <c r="BCI27" s="1" t="s">
        <v>3275</v>
      </c>
      <c r="BCJ27" s="1" t="s">
        <v>3275</v>
      </c>
      <c r="BCK27" s="1" t="s">
        <v>3275</v>
      </c>
      <c r="BDB27">
        <v>9495000</v>
      </c>
      <c r="BDC27">
        <v>35579000</v>
      </c>
      <c r="BDD27">
        <v>18660000</v>
      </c>
      <c r="BDE27">
        <v>3395000</v>
      </c>
      <c r="BDF27">
        <v>3005000</v>
      </c>
      <c r="BDG27">
        <v>1966000</v>
      </c>
      <c r="BDH27">
        <v>690000</v>
      </c>
      <c r="BDI27">
        <v>11030000</v>
      </c>
      <c r="BDJ27">
        <v>12639000</v>
      </c>
      <c r="BDK27">
        <v>1218000</v>
      </c>
      <c r="BDL27">
        <v>34744000</v>
      </c>
      <c r="BDM27">
        <v>2364000</v>
      </c>
      <c r="BDN27">
        <v>6142000</v>
      </c>
      <c r="BDO27">
        <v>2364000</v>
      </c>
      <c r="BDP27">
        <v>838000</v>
      </c>
      <c r="BDQ27" s="2">
        <v>43100</v>
      </c>
      <c r="BDR27" s="1" t="s">
        <v>3275</v>
      </c>
      <c r="BDS27" s="1" t="s">
        <v>3275</v>
      </c>
      <c r="BDT27" s="1" t="s">
        <v>3275</v>
      </c>
      <c r="BDU27" s="1" t="s">
        <v>3275</v>
      </c>
      <c r="BDV27" s="1" t="s">
        <v>3275</v>
      </c>
      <c r="BDW27" s="1" t="s">
        <v>3275</v>
      </c>
      <c r="BDX27" s="1" t="s">
        <v>3275</v>
      </c>
      <c r="BDY27" s="1" t="s">
        <v>3275</v>
      </c>
      <c r="BDZ27" s="1" t="s">
        <v>3275</v>
      </c>
      <c r="BEB27" s="1" t="s">
        <v>3275</v>
      </c>
      <c r="BEC27" s="1" t="s">
        <v>3275</v>
      </c>
      <c r="BED27" s="1" t="s">
        <v>3275</v>
      </c>
      <c r="BEE27" s="1" t="s">
        <v>3275</v>
      </c>
      <c r="BEG27" s="1" t="s">
        <v>3275</v>
      </c>
      <c r="BEH27" s="1" t="s">
        <v>3275</v>
      </c>
      <c r="BEI27" s="1" t="s">
        <v>3275</v>
      </c>
      <c r="BEJ27" s="1" t="s">
        <v>3275</v>
      </c>
      <c r="BEK27" s="1" t="s">
        <v>3275</v>
      </c>
      <c r="BEL27" s="1" t="s">
        <v>3275</v>
      </c>
      <c r="BEM27" s="1" t="s">
        <v>3275</v>
      </c>
      <c r="BEN27" s="1" t="s">
        <v>3275</v>
      </c>
      <c r="BEO27" s="1" t="s">
        <v>3275</v>
      </c>
      <c r="BEP27" s="1" t="s">
        <v>3275</v>
      </c>
      <c r="BEQ27" s="1" t="s">
        <v>3275</v>
      </c>
      <c r="BER27" s="1" t="s">
        <v>3275</v>
      </c>
      <c r="BES27" s="1" t="s">
        <v>3275</v>
      </c>
      <c r="BET27" s="1" t="s">
        <v>3275</v>
      </c>
      <c r="BEU27" s="1" t="s">
        <v>3275</v>
      </c>
      <c r="BEV27" s="1" t="s">
        <v>3275</v>
      </c>
      <c r="BEW27" s="1" t="s">
        <v>3275</v>
      </c>
      <c r="BFN27" s="1" t="s">
        <v>3275</v>
      </c>
      <c r="BFO27" s="1" t="s">
        <v>3275</v>
      </c>
      <c r="BFP27" s="1" t="s">
        <v>3275</v>
      </c>
      <c r="BFQ27" s="1" t="s">
        <v>3275</v>
      </c>
      <c r="BFR27" s="1" t="s">
        <v>3275</v>
      </c>
      <c r="BFS27" s="1" t="s">
        <v>3275</v>
      </c>
      <c r="BFT27" s="1" t="s">
        <v>3275</v>
      </c>
      <c r="BFU27" s="1" t="s">
        <v>3275</v>
      </c>
      <c r="BFV27" s="1" t="s">
        <v>3275</v>
      </c>
      <c r="BFW27" s="1" t="s">
        <v>3275</v>
      </c>
      <c r="BFX27" s="1" t="s">
        <v>3275</v>
      </c>
      <c r="BFY27" s="1" t="s">
        <v>3275</v>
      </c>
      <c r="BFZ27" s="1" t="s">
        <v>3275</v>
      </c>
      <c r="BGA27" s="1" t="s">
        <v>3275</v>
      </c>
      <c r="BGB27" s="1" t="s">
        <v>3275</v>
      </c>
      <c r="BGC27" s="1" t="s">
        <v>3275</v>
      </c>
      <c r="BGD27" s="1" t="s">
        <v>3275</v>
      </c>
      <c r="BGE27" s="1" t="s">
        <v>3275</v>
      </c>
      <c r="BGF27" s="1" t="s">
        <v>3275</v>
      </c>
      <c r="BGG27" s="1" t="s">
        <v>3275</v>
      </c>
      <c r="BGH27" s="1" t="s">
        <v>3275</v>
      </c>
      <c r="BGI27" s="1" t="s">
        <v>3275</v>
      </c>
      <c r="BGJ27" s="1" t="s">
        <v>3275</v>
      </c>
      <c r="BGK27" s="1" t="s">
        <v>3275</v>
      </c>
      <c r="BGL27" s="1" t="s">
        <v>3275</v>
      </c>
      <c r="BGM27" s="1" t="s">
        <v>3275</v>
      </c>
      <c r="BGN27" s="1" t="s">
        <v>3275</v>
      </c>
      <c r="BGO27" s="1" t="s">
        <v>3275</v>
      </c>
      <c r="BGP27" s="1" t="s">
        <v>3275</v>
      </c>
      <c r="BGQ27" s="1" t="s">
        <v>3275</v>
      </c>
      <c r="BGR27" s="1" t="s">
        <v>3275</v>
      </c>
      <c r="BGS27" s="1" t="s">
        <v>3275</v>
      </c>
      <c r="BGT27" s="1" t="s">
        <v>3275</v>
      </c>
      <c r="BGU27" s="1" t="s">
        <v>3275</v>
      </c>
      <c r="BGV27" s="1" t="s">
        <v>3275</v>
      </c>
      <c r="BGW27" s="1" t="s">
        <v>3275</v>
      </c>
      <c r="BGX27" s="1" t="s">
        <v>3275</v>
      </c>
      <c r="BGY27" s="1" t="s">
        <v>3275</v>
      </c>
      <c r="BGZ27" s="1" t="s">
        <v>3275</v>
      </c>
      <c r="BHA27" s="1" t="s">
        <v>3275</v>
      </c>
      <c r="BHB27" s="1" t="s">
        <v>3275</v>
      </c>
      <c r="BHC27" s="1" t="s">
        <v>3275</v>
      </c>
      <c r="BHD27" s="1" t="s">
        <v>3275</v>
      </c>
      <c r="BHE27" s="1" t="s">
        <v>3275</v>
      </c>
      <c r="BHF27" s="1" t="s">
        <v>3275</v>
      </c>
      <c r="BHG27" s="1" t="s">
        <v>3275</v>
      </c>
      <c r="BHH27" s="1" t="s">
        <v>3275</v>
      </c>
      <c r="BHI27" s="1" t="s">
        <v>3275</v>
      </c>
      <c r="BHJ27">
        <v>0</v>
      </c>
      <c r="BHK27">
        <v>6536</v>
      </c>
      <c r="BHL27">
        <v>353</v>
      </c>
      <c r="BHM27">
        <v>-715</v>
      </c>
      <c r="BHN27" s="1" t="s">
        <v>3275</v>
      </c>
      <c r="BHO27">
        <v>230</v>
      </c>
      <c r="BHP27">
        <v>0</v>
      </c>
      <c r="BHQ27">
        <v>1185</v>
      </c>
      <c r="BHR27">
        <v>2780</v>
      </c>
      <c r="BHS27">
        <v>416</v>
      </c>
      <c r="BHT27">
        <v>9798</v>
      </c>
      <c r="BHU27">
        <v>-1253</v>
      </c>
      <c r="BHV27">
        <v>0</v>
      </c>
      <c r="BHW27">
        <v>-1253</v>
      </c>
      <c r="BHX27" s="1" t="s">
        <v>3275</v>
      </c>
      <c r="BHY27" s="2">
        <v>43100</v>
      </c>
      <c r="BJF27">
        <v>14182000</v>
      </c>
      <c r="BJG27">
        <v>17113000</v>
      </c>
      <c r="BJH27">
        <v>9297000</v>
      </c>
      <c r="BJI27">
        <v>1946000</v>
      </c>
      <c r="BJJ27">
        <v>1660000</v>
      </c>
      <c r="BJK27">
        <v>1878000</v>
      </c>
      <c r="BJL27">
        <v>1835000</v>
      </c>
      <c r="BJM27">
        <v>7841000</v>
      </c>
      <c r="BJN27">
        <v>8787000</v>
      </c>
      <c r="BJO27">
        <v>1432000</v>
      </c>
      <c r="BJP27">
        <v>33097000</v>
      </c>
      <c r="BJQ27">
        <v>1184000</v>
      </c>
      <c r="BJR27">
        <v>6129000</v>
      </c>
      <c r="BJS27">
        <v>1184000</v>
      </c>
      <c r="BJT27">
        <v>578000</v>
      </c>
      <c r="BJU27" s="2">
        <v>43100</v>
      </c>
      <c r="BJV27">
        <v>205101</v>
      </c>
      <c r="BJW27">
        <v>743951</v>
      </c>
      <c r="BJX27">
        <v>69195</v>
      </c>
      <c r="BJY27">
        <v>46218</v>
      </c>
      <c r="BJZ27">
        <v>2723</v>
      </c>
      <c r="BKA27">
        <v>188312</v>
      </c>
      <c r="BKB27">
        <v>278520</v>
      </c>
      <c r="BKC27">
        <v>210468</v>
      </c>
      <c r="BKD27">
        <v>630098</v>
      </c>
      <c r="BKE27">
        <v>5970</v>
      </c>
      <c r="BKF27">
        <v>1441469</v>
      </c>
      <c r="BKG27">
        <v>20893</v>
      </c>
      <c r="BKH27">
        <v>587363</v>
      </c>
      <c r="BKI27">
        <v>20893</v>
      </c>
      <c r="BKK27" s="2">
        <v>43100</v>
      </c>
      <c r="BLR27" s="1" t="s">
        <v>3275</v>
      </c>
      <c r="BLS27" s="1" t="s">
        <v>3275</v>
      </c>
      <c r="BLU27" s="1" t="s">
        <v>3275</v>
      </c>
      <c r="BLV27" s="1" t="s">
        <v>3275</v>
      </c>
      <c r="BLW27" s="1" t="s">
        <v>3275</v>
      </c>
      <c r="BLX27" s="1" t="s">
        <v>3275</v>
      </c>
      <c r="BLY27" s="1" t="s">
        <v>3275</v>
      </c>
      <c r="BLZ27" s="1" t="s">
        <v>3275</v>
      </c>
      <c r="BMB27" s="1" t="s">
        <v>3275</v>
      </c>
      <c r="BMC27" s="1" t="s">
        <v>3275</v>
      </c>
      <c r="BMD27" s="1" t="s">
        <v>3275</v>
      </c>
      <c r="BME27" s="1" t="s">
        <v>3275</v>
      </c>
      <c r="BMG27" s="1" t="s">
        <v>3275</v>
      </c>
      <c r="BMH27" s="1" t="s">
        <v>3275</v>
      </c>
      <c r="BMI27" s="1" t="s">
        <v>3275</v>
      </c>
      <c r="BMJ27" s="1" t="s">
        <v>3275</v>
      </c>
      <c r="BMK27" s="1" t="s">
        <v>3275</v>
      </c>
      <c r="BML27" s="1" t="s">
        <v>3275</v>
      </c>
      <c r="BMM27" s="1" t="s">
        <v>3275</v>
      </c>
      <c r="BMN27" s="1" t="s">
        <v>3275</v>
      </c>
      <c r="BMO27" s="1" t="s">
        <v>3275</v>
      </c>
      <c r="BMP27" s="1" t="s">
        <v>3275</v>
      </c>
      <c r="BMQ27" s="1" t="s">
        <v>3275</v>
      </c>
      <c r="BMR27" s="1" t="s">
        <v>3275</v>
      </c>
      <c r="BMS27" s="1" t="s">
        <v>3275</v>
      </c>
      <c r="BMT27" s="1" t="s">
        <v>3275</v>
      </c>
      <c r="BMU27" s="1" t="s">
        <v>3275</v>
      </c>
      <c r="BMV27" s="1" t="s">
        <v>3275</v>
      </c>
      <c r="BMW27" s="1" t="s">
        <v>3275</v>
      </c>
      <c r="BNN27">
        <v>54232</v>
      </c>
      <c r="BNO27">
        <v>102067</v>
      </c>
      <c r="BNP27">
        <v>75036</v>
      </c>
      <c r="BNQ27">
        <v>3956</v>
      </c>
      <c r="BNR27">
        <v>2717</v>
      </c>
      <c r="BNS27">
        <v>7677</v>
      </c>
      <c r="BNT27">
        <v>20952</v>
      </c>
      <c r="BNU27">
        <v>52708</v>
      </c>
      <c r="BNV27">
        <v>40766</v>
      </c>
      <c r="BNW27">
        <v>5</v>
      </c>
      <c r="BNX27">
        <v>114836</v>
      </c>
      <c r="BNY27">
        <v>1150</v>
      </c>
      <c r="BNZ27">
        <v>20045</v>
      </c>
      <c r="BOA27">
        <v>1150</v>
      </c>
      <c r="BOB27">
        <v>0</v>
      </c>
      <c r="BOC27" s="2">
        <v>43100</v>
      </c>
      <c r="BOD27" s="1" t="s">
        <v>3275</v>
      </c>
      <c r="BOE27" s="1" t="s">
        <v>3275</v>
      </c>
      <c r="BOG27" s="1" t="s">
        <v>3275</v>
      </c>
      <c r="BOH27" s="1" t="s">
        <v>3275</v>
      </c>
      <c r="BOI27" s="1" t="s">
        <v>3275</v>
      </c>
      <c r="BOJ27" s="1" t="s">
        <v>3275</v>
      </c>
      <c r="BOK27" s="1" t="s">
        <v>3275</v>
      </c>
      <c r="BOL27" s="1" t="s">
        <v>3275</v>
      </c>
      <c r="BON27" s="1" t="s">
        <v>3275</v>
      </c>
      <c r="BOO27" s="1" t="s">
        <v>3275</v>
      </c>
      <c r="BOP27" s="1" t="s">
        <v>3275</v>
      </c>
      <c r="BOQ27" s="1" t="s">
        <v>3275</v>
      </c>
      <c r="BOS27" s="1" t="s">
        <v>3275</v>
      </c>
      <c r="BOT27" s="1" t="s">
        <v>3275</v>
      </c>
      <c r="BOU27" s="1" t="s">
        <v>3275</v>
      </c>
      <c r="BOV27" s="1" t="s">
        <v>3275</v>
      </c>
      <c r="BOW27" s="1" t="s">
        <v>3275</v>
      </c>
      <c r="BOX27" s="1" t="s">
        <v>3275</v>
      </c>
      <c r="BOY27" s="1" t="s">
        <v>3275</v>
      </c>
      <c r="BOZ27" s="1" t="s">
        <v>3275</v>
      </c>
      <c r="BPA27" s="1" t="s">
        <v>3275</v>
      </c>
      <c r="BPB27" s="1" t="s">
        <v>3275</v>
      </c>
      <c r="BPC27" s="1" t="s">
        <v>3275</v>
      </c>
      <c r="BPD27" s="1" t="s">
        <v>3275</v>
      </c>
      <c r="BPE27" s="1" t="s">
        <v>3275</v>
      </c>
      <c r="BPF27" s="1" t="s">
        <v>3275</v>
      </c>
      <c r="BPG27" s="1" t="s">
        <v>3275</v>
      </c>
      <c r="BPH27" s="1" t="s">
        <v>3275</v>
      </c>
      <c r="BPI27" s="1" t="s">
        <v>3275</v>
      </c>
      <c r="BPJ27">
        <v>18554</v>
      </c>
      <c r="BPK27">
        <v>7458</v>
      </c>
      <c r="BPL27">
        <v>94</v>
      </c>
      <c r="BPM27">
        <v>1293</v>
      </c>
      <c r="BPN27">
        <v>169</v>
      </c>
      <c r="BPO27">
        <v>479</v>
      </c>
      <c r="BPP27">
        <v>1584</v>
      </c>
      <c r="BPS27">
        <v>10005</v>
      </c>
      <c r="BPT27">
        <v>26138</v>
      </c>
      <c r="BPU27">
        <v>1360</v>
      </c>
      <c r="BPV27">
        <v>0</v>
      </c>
      <c r="BPW27">
        <v>1360</v>
      </c>
      <c r="BPY27" s="2">
        <v>43100</v>
      </c>
      <c r="BPZ27" s="1" t="s">
        <v>3275</v>
      </c>
      <c r="BQA27" s="1" t="s">
        <v>3275</v>
      </c>
      <c r="BQB27" s="1" t="s">
        <v>3275</v>
      </c>
      <c r="BQC27" s="1" t="s">
        <v>3275</v>
      </c>
      <c r="BQD27" s="1" t="s">
        <v>3275</v>
      </c>
      <c r="BQE27" s="1" t="s">
        <v>3275</v>
      </c>
      <c r="BQF27" s="1" t="s">
        <v>3275</v>
      </c>
      <c r="BQI27" s="1" t="s">
        <v>3275</v>
      </c>
      <c r="BQJ27" s="1" t="s">
        <v>3275</v>
      </c>
      <c r="BQK27" s="1" t="s">
        <v>3275</v>
      </c>
      <c r="BQL27" s="1" t="s">
        <v>3275</v>
      </c>
      <c r="BQM27" s="1" t="s">
        <v>3275</v>
      </c>
      <c r="BQO27" s="1" t="s">
        <v>3275</v>
      </c>
      <c r="BQP27">
        <v>16229</v>
      </c>
      <c r="BQQ27">
        <v>27589</v>
      </c>
      <c r="BQR27">
        <v>2833</v>
      </c>
      <c r="BQS27">
        <v>-4907</v>
      </c>
      <c r="BQT27">
        <v>4119</v>
      </c>
      <c r="BQU27">
        <v>3456</v>
      </c>
      <c r="BQV27">
        <v>886</v>
      </c>
      <c r="BQW27">
        <v>11679</v>
      </c>
      <c r="BQX27">
        <v>8504</v>
      </c>
      <c r="BQY27">
        <v>1981</v>
      </c>
      <c r="BQZ27">
        <v>32598</v>
      </c>
      <c r="BRA27">
        <v>-4533</v>
      </c>
      <c r="BRB27">
        <v>6366</v>
      </c>
      <c r="BRC27">
        <v>-4533</v>
      </c>
      <c r="BRD27">
        <v>520</v>
      </c>
      <c r="BRE27" s="2">
        <v>43008</v>
      </c>
      <c r="BTB27" s="1" t="s">
        <v>3275</v>
      </c>
      <c r="BTC27" s="1" t="s">
        <v>3275</v>
      </c>
      <c r="BTD27" s="1" t="s">
        <v>3275</v>
      </c>
      <c r="BTE27" s="1" t="s">
        <v>3275</v>
      </c>
      <c r="BTF27" s="1" t="s">
        <v>3275</v>
      </c>
      <c r="BTG27" s="1" t="s">
        <v>3275</v>
      </c>
      <c r="BTH27" s="1" t="s">
        <v>3275</v>
      </c>
      <c r="BTI27" s="1" t="s">
        <v>3275</v>
      </c>
      <c r="BTJ27" s="1" t="s">
        <v>3275</v>
      </c>
      <c r="BTK27" s="1" t="s">
        <v>3275</v>
      </c>
      <c r="BTL27" s="1" t="s">
        <v>3275</v>
      </c>
      <c r="BTM27" s="1" t="s">
        <v>3275</v>
      </c>
      <c r="BTN27" s="1" t="s">
        <v>3275</v>
      </c>
      <c r="BTO27" s="1" t="s">
        <v>3275</v>
      </c>
      <c r="BTP27" s="1" t="s">
        <v>3275</v>
      </c>
      <c r="BTQ27" s="1" t="s">
        <v>3275</v>
      </c>
      <c r="BTR27">
        <v>34964</v>
      </c>
      <c r="BTS27">
        <v>293548</v>
      </c>
      <c r="BTT27">
        <v>268012</v>
      </c>
      <c r="BTU27">
        <v>11628</v>
      </c>
      <c r="BTV27">
        <v>578</v>
      </c>
      <c r="BTW27">
        <v>535</v>
      </c>
      <c r="BTX27">
        <v>14344</v>
      </c>
      <c r="BUA27">
        <v>48825</v>
      </c>
      <c r="BUB27">
        <v>413060</v>
      </c>
      <c r="BUC27">
        <v>7856</v>
      </c>
      <c r="BUD27">
        <v>0</v>
      </c>
      <c r="BUE27">
        <v>7856</v>
      </c>
      <c r="BUG27" s="2">
        <v>43100</v>
      </c>
      <c r="BUH27">
        <v>2287000</v>
      </c>
      <c r="BUI27">
        <v>9664000</v>
      </c>
      <c r="BUJ27">
        <v>6880000</v>
      </c>
      <c r="BUK27">
        <v>418000</v>
      </c>
      <c r="BUL27">
        <v>547000</v>
      </c>
      <c r="BUM27">
        <v>588000</v>
      </c>
      <c r="BUN27">
        <v>633000</v>
      </c>
      <c r="BUO27">
        <v>3957000</v>
      </c>
      <c r="BUP27">
        <v>2458000</v>
      </c>
      <c r="BUQ27">
        <v>588000</v>
      </c>
      <c r="BUR27">
        <v>9954000</v>
      </c>
      <c r="BUS27">
        <v>87000</v>
      </c>
      <c r="BUT27">
        <v>2242000</v>
      </c>
      <c r="BUU27">
        <v>87000</v>
      </c>
      <c r="BUV27">
        <v>61000</v>
      </c>
      <c r="BUW27" s="2">
        <v>43100</v>
      </c>
      <c r="BUX27">
        <v>1658</v>
      </c>
      <c r="BUY27">
        <v>1639</v>
      </c>
      <c r="BUZ27">
        <v>-555</v>
      </c>
      <c r="BVA27">
        <v>-3049</v>
      </c>
      <c r="BVB27" s="1" t="s">
        <v>3275</v>
      </c>
      <c r="BVC27">
        <v>142</v>
      </c>
      <c r="BVD27">
        <v>0</v>
      </c>
      <c r="BVE27">
        <v>2553</v>
      </c>
      <c r="BVF27">
        <v>2719</v>
      </c>
      <c r="BVG27">
        <v>1576</v>
      </c>
      <c r="BVH27">
        <v>4377</v>
      </c>
      <c r="BVI27">
        <v>-3060</v>
      </c>
      <c r="BVJ27">
        <v>0</v>
      </c>
      <c r="BVK27">
        <v>-3060</v>
      </c>
      <c r="BVM27" s="2">
        <v>43100</v>
      </c>
      <c r="BVN27">
        <v>47280</v>
      </c>
      <c r="BVO27">
        <v>47195</v>
      </c>
      <c r="BVP27">
        <v>28698</v>
      </c>
      <c r="BVQ27">
        <v>7372</v>
      </c>
      <c r="BVR27">
        <v>3290</v>
      </c>
      <c r="BVS27">
        <v>461</v>
      </c>
      <c r="BVT27">
        <v>32</v>
      </c>
      <c r="BVU27">
        <v>29516</v>
      </c>
      <c r="BVV27">
        <v>3072</v>
      </c>
      <c r="BVW27">
        <v>14687</v>
      </c>
      <c r="BVX27">
        <v>50569</v>
      </c>
      <c r="BVY27">
        <v>5778</v>
      </c>
      <c r="BVZ27">
        <v>215</v>
      </c>
      <c r="BWA27">
        <v>5778</v>
      </c>
      <c r="BWB27" s="1" t="s">
        <v>3275</v>
      </c>
      <c r="BWC27" s="2">
        <v>43100</v>
      </c>
      <c r="BXI27" s="1" t="s">
        <v>3275</v>
      </c>
      <c r="BXJ27">
        <v>21934</v>
      </c>
      <c r="BXK27">
        <v>1753</v>
      </c>
      <c r="BXL27">
        <v>0</v>
      </c>
      <c r="BXM27">
        <v>167</v>
      </c>
      <c r="BXN27" s="1" t="s">
        <v>3275</v>
      </c>
      <c r="BXO27">
        <v>21</v>
      </c>
      <c r="BXP27">
        <v>0</v>
      </c>
      <c r="BXQ27">
        <v>5565</v>
      </c>
      <c r="BXR27">
        <v>768</v>
      </c>
      <c r="BXS27">
        <v>525</v>
      </c>
      <c r="BXT27">
        <v>23004</v>
      </c>
      <c r="BXU27">
        <v>84</v>
      </c>
      <c r="BXV27">
        <v>0</v>
      </c>
      <c r="BXW27">
        <v>84</v>
      </c>
      <c r="BXX27">
        <v>0</v>
      </c>
      <c r="BXY27" s="2">
        <v>43100</v>
      </c>
      <c r="BYP27">
        <v>32511</v>
      </c>
      <c r="BYQ27">
        <v>18540</v>
      </c>
      <c r="BYR27">
        <v>541</v>
      </c>
      <c r="BYS27">
        <v>7176</v>
      </c>
      <c r="BYT27">
        <v>170</v>
      </c>
      <c r="BYU27">
        <v>1217</v>
      </c>
      <c r="BYV27">
        <v>9368</v>
      </c>
      <c r="BYW27">
        <v>33414</v>
      </c>
      <c r="BYX27">
        <v>16267</v>
      </c>
      <c r="BYY27">
        <v>29735</v>
      </c>
      <c r="BYZ27">
        <v>49079</v>
      </c>
      <c r="BZA27">
        <v>5622</v>
      </c>
      <c r="BZB27">
        <v>0</v>
      </c>
      <c r="BZC27">
        <v>5622</v>
      </c>
      <c r="BZD27">
        <v>1366</v>
      </c>
      <c r="BZE27" s="2">
        <v>43008</v>
      </c>
      <c r="BZF27">
        <v>2251</v>
      </c>
      <c r="BZG27">
        <v>4266</v>
      </c>
      <c r="BZH27">
        <v>0</v>
      </c>
      <c r="BZI27">
        <v>43614</v>
      </c>
      <c r="BZJ27" s="1" t="s">
        <v>3275</v>
      </c>
      <c r="BZK27">
        <v>1905</v>
      </c>
      <c r="BZL27">
        <v>0</v>
      </c>
      <c r="BZM27">
        <v>3016</v>
      </c>
      <c r="BZN27">
        <v>231</v>
      </c>
      <c r="BZO27">
        <v>2740</v>
      </c>
      <c r="BZP27">
        <v>3118</v>
      </c>
      <c r="BZQ27">
        <v>43155</v>
      </c>
      <c r="BZR27">
        <v>0</v>
      </c>
      <c r="BZS27">
        <v>43155</v>
      </c>
      <c r="BZT27" s="1" t="s">
        <v>3275</v>
      </c>
      <c r="BZU27" s="2">
        <v>43100</v>
      </c>
      <c r="BZV27">
        <v>157804</v>
      </c>
      <c r="BZW27">
        <v>324967</v>
      </c>
      <c r="BZX27">
        <v>214660</v>
      </c>
      <c r="BZY27">
        <v>1512</v>
      </c>
      <c r="BZZ27">
        <v>15207</v>
      </c>
      <c r="CAA27">
        <v>9895</v>
      </c>
      <c r="CAB27">
        <v>36973</v>
      </c>
      <c r="CAC27">
        <v>242380</v>
      </c>
      <c r="CAD27">
        <v>187664</v>
      </c>
      <c r="CAE27">
        <v>72209</v>
      </c>
      <c r="CAF27">
        <v>363294</v>
      </c>
      <c r="CAG27">
        <v>-3143</v>
      </c>
      <c r="CAH27">
        <v>3332</v>
      </c>
      <c r="CAI27">
        <v>-3143</v>
      </c>
      <c r="CAJ27">
        <v>1406</v>
      </c>
      <c r="CAK27" s="2">
        <v>43100</v>
      </c>
      <c r="CAL27">
        <v>13396</v>
      </c>
      <c r="CAM27">
        <v>60693</v>
      </c>
      <c r="CAN27">
        <v>40181</v>
      </c>
      <c r="CAO27">
        <v>9154</v>
      </c>
      <c r="CAP27">
        <v>593</v>
      </c>
      <c r="CAQ27">
        <v>1056</v>
      </c>
      <c r="CAR27">
        <v>0</v>
      </c>
      <c r="CAS27">
        <v>35055</v>
      </c>
      <c r="CAT27">
        <v>5392</v>
      </c>
      <c r="CAU27">
        <v>19560</v>
      </c>
      <c r="CAV27">
        <v>48409</v>
      </c>
      <c r="CAW27">
        <v>4631</v>
      </c>
      <c r="CAX27">
        <v>3725</v>
      </c>
      <c r="CAY27">
        <v>4631</v>
      </c>
      <c r="CAZ27" s="1" t="s">
        <v>3275</v>
      </c>
      <c r="CBA27" s="2">
        <v>43100</v>
      </c>
      <c r="CBR27">
        <v>11747</v>
      </c>
      <c r="CBS27">
        <v>6623</v>
      </c>
      <c r="CBT27">
        <v>1675</v>
      </c>
      <c r="CBU27">
        <v>-16769</v>
      </c>
      <c r="CBV27">
        <v>754</v>
      </c>
      <c r="CBW27">
        <v>2061</v>
      </c>
      <c r="CBX27">
        <v>0</v>
      </c>
      <c r="CBY27">
        <v>3531</v>
      </c>
      <c r="CBZ27">
        <v>2253</v>
      </c>
      <c r="CCA27">
        <v>2322</v>
      </c>
      <c r="CCB27">
        <v>16451</v>
      </c>
      <c r="CCC27">
        <v>-16456</v>
      </c>
      <c r="CCD27">
        <v>1248</v>
      </c>
      <c r="CCE27">
        <v>-16456</v>
      </c>
      <c r="CCF27">
        <v>181</v>
      </c>
      <c r="CCG27" s="2">
        <v>43100</v>
      </c>
      <c r="CCX27">
        <v>-3819</v>
      </c>
      <c r="CCY27">
        <v>127143</v>
      </c>
      <c r="CCZ27">
        <v>21769</v>
      </c>
      <c r="CDA27">
        <v>6369</v>
      </c>
      <c r="CDB27">
        <v>979</v>
      </c>
      <c r="CDC27">
        <v>5010</v>
      </c>
      <c r="CDD27">
        <v>15574</v>
      </c>
      <c r="CDE27">
        <v>17664</v>
      </c>
      <c r="CDF27">
        <v>32531</v>
      </c>
      <c r="CDG27">
        <v>6781</v>
      </c>
      <c r="CDH27">
        <v>108484</v>
      </c>
      <c r="CDI27">
        <v>-1456</v>
      </c>
      <c r="CDJ27">
        <v>51163</v>
      </c>
      <c r="CDK27">
        <v>-1456</v>
      </c>
      <c r="CDL27" s="1" t="s">
        <v>3275</v>
      </c>
      <c r="CDM27" s="2">
        <v>43100</v>
      </c>
      <c r="CDN27">
        <v>6021000</v>
      </c>
      <c r="CDO27">
        <v>14342000</v>
      </c>
      <c r="CDP27">
        <v>10607000</v>
      </c>
      <c r="CDQ27">
        <v>702000</v>
      </c>
      <c r="CDR27">
        <v>496000</v>
      </c>
      <c r="CDS27">
        <v>1064000</v>
      </c>
      <c r="CDT27">
        <v>1611000</v>
      </c>
      <c r="CDU27">
        <v>6892000</v>
      </c>
      <c r="CDV27">
        <v>7964000</v>
      </c>
      <c r="CDW27">
        <v>782000</v>
      </c>
      <c r="CDX27">
        <v>19707000</v>
      </c>
      <c r="CDY27">
        <v>311000</v>
      </c>
      <c r="CDZ27">
        <v>1490000</v>
      </c>
      <c r="CEA27">
        <v>311000</v>
      </c>
      <c r="CEB27">
        <v>175000</v>
      </c>
      <c r="CEC27" s="2">
        <v>43100</v>
      </c>
      <c r="CET27" s="1" t="s">
        <v>3275</v>
      </c>
      <c r="CEU27" s="1" t="s">
        <v>3275</v>
      </c>
      <c r="CEV27" s="1" t="s">
        <v>3275</v>
      </c>
      <c r="CEW27" s="1" t="s">
        <v>3275</v>
      </c>
      <c r="CEX27" s="1" t="s">
        <v>3275</v>
      </c>
      <c r="CEY27" s="1" t="s">
        <v>3275</v>
      </c>
      <c r="CEZ27" s="1" t="s">
        <v>3275</v>
      </c>
      <c r="CFA27" s="1" t="s">
        <v>3275</v>
      </c>
      <c r="CFB27" s="1" t="s">
        <v>3275</v>
      </c>
      <c r="CFC27" s="1" t="s">
        <v>3275</v>
      </c>
      <c r="CFD27" s="1" t="s">
        <v>3275</v>
      </c>
      <c r="CFE27" s="1" t="s">
        <v>3275</v>
      </c>
      <c r="CFF27" s="1" t="s">
        <v>3275</v>
      </c>
      <c r="CFG27" s="1" t="s">
        <v>3275</v>
      </c>
      <c r="CFH27" s="1" t="s">
        <v>3275</v>
      </c>
      <c r="CFI27" s="1" t="s">
        <v>3275</v>
      </c>
      <c r="CFJ27" s="1" t="s">
        <v>3275</v>
      </c>
      <c r="CFK27" s="1" t="s">
        <v>3275</v>
      </c>
      <c r="CFL27" s="1" t="s">
        <v>3275</v>
      </c>
      <c r="CFM27" s="1" t="s">
        <v>3275</v>
      </c>
      <c r="CFN27" s="1" t="s">
        <v>3275</v>
      </c>
      <c r="CFO27" s="1" t="s">
        <v>3275</v>
      </c>
      <c r="CFP27" s="1" t="s">
        <v>3275</v>
      </c>
      <c r="CFQ27" s="1" t="s">
        <v>3275</v>
      </c>
      <c r="CFR27" s="1" t="s">
        <v>3275</v>
      </c>
      <c r="CFS27" s="1" t="s">
        <v>3275</v>
      </c>
      <c r="CFT27" s="1" t="s">
        <v>3275</v>
      </c>
      <c r="CFU27" s="1" t="s">
        <v>3275</v>
      </c>
      <c r="CFV27" s="1" t="s">
        <v>3275</v>
      </c>
      <c r="CFW27" s="1" t="s">
        <v>3275</v>
      </c>
      <c r="CFX27" s="1" t="s">
        <v>3275</v>
      </c>
      <c r="CFY27" s="1" t="s">
        <v>3275</v>
      </c>
      <c r="CFZ27">
        <v>289039</v>
      </c>
      <c r="CGA27">
        <v>403077</v>
      </c>
      <c r="CGB27">
        <v>267534</v>
      </c>
      <c r="CGC27">
        <v>19572</v>
      </c>
      <c r="CGD27">
        <v>19721</v>
      </c>
      <c r="CGE27">
        <v>10428</v>
      </c>
      <c r="CGF27">
        <v>15702</v>
      </c>
      <c r="CGG27">
        <v>421000</v>
      </c>
      <c r="CGH27">
        <v>139583</v>
      </c>
      <c r="CGI27">
        <v>233816</v>
      </c>
      <c r="CGJ27">
        <v>601457</v>
      </c>
      <c r="CGK27">
        <v>4656</v>
      </c>
      <c r="CGL27">
        <v>41485</v>
      </c>
      <c r="CGM27">
        <v>4656</v>
      </c>
      <c r="CGN27">
        <v>3031</v>
      </c>
      <c r="CGO27" s="2">
        <v>43100</v>
      </c>
      <c r="CGP27">
        <v>64023000</v>
      </c>
      <c r="CGQ27">
        <v>164330000</v>
      </c>
      <c r="CGR27">
        <v>116421000</v>
      </c>
      <c r="CGS27">
        <v>14672000</v>
      </c>
      <c r="CGT27">
        <v>6744000</v>
      </c>
      <c r="CGU27">
        <v>13667000</v>
      </c>
      <c r="CGV27">
        <v>48746000</v>
      </c>
      <c r="CGW27">
        <v>106735000</v>
      </c>
      <c r="CGX27">
        <v>87105000</v>
      </c>
      <c r="CGY27">
        <v>12072000</v>
      </c>
      <c r="CGZ27">
        <v>252752000</v>
      </c>
      <c r="CHA27">
        <v>10525000</v>
      </c>
      <c r="CHB27">
        <v>78378000</v>
      </c>
      <c r="CHC27">
        <v>10525000</v>
      </c>
      <c r="CHD27">
        <v>973000</v>
      </c>
      <c r="CHE27" s="2">
        <v>43100</v>
      </c>
      <c r="CHF27">
        <v>52979</v>
      </c>
      <c r="CHG27">
        <v>45250</v>
      </c>
      <c r="CHI27" s="1" t="s">
        <v>3275</v>
      </c>
      <c r="CHJ27" s="1" t="s">
        <v>3275</v>
      </c>
      <c r="CHK27">
        <v>780</v>
      </c>
      <c r="CHL27">
        <v>67623</v>
      </c>
      <c r="CHP27">
        <v>1093622</v>
      </c>
      <c r="CHQ27">
        <v>3439</v>
      </c>
      <c r="CHR27">
        <v>14457</v>
      </c>
      <c r="CHS27">
        <v>3439</v>
      </c>
      <c r="CHU27" s="2">
        <v>43100</v>
      </c>
      <c r="CHV27">
        <v>26262</v>
      </c>
      <c r="CHW27">
        <v>65487</v>
      </c>
      <c r="CHX27">
        <v>29624</v>
      </c>
      <c r="CHY27">
        <v>-7540</v>
      </c>
      <c r="CHZ27">
        <v>634</v>
      </c>
      <c r="CIA27">
        <v>2238</v>
      </c>
      <c r="CIB27">
        <v>1420</v>
      </c>
      <c r="CIC27">
        <v>34056</v>
      </c>
      <c r="CID27">
        <v>3579</v>
      </c>
      <c r="CIE27">
        <v>7493</v>
      </c>
      <c r="CIF27">
        <v>51920</v>
      </c>
      <c r="CIG27">
        <v>-6299</v>
      </c>
      <c r="CIH27">
        <v>16990</v>
      </c>
      <c r="CII27">
        <v>-6299</v>
      </c>
      <c r="CIJ27" s="1" t="s">
        <v>3275</v>
      </c>
      <c r="CIK27" s="2">
        <v>43008</v>
      </c>
      <c r="CIL27" s="1" t="s">
        <v>3275</v>
      </c>
      <c r="CIM27" s="1" t="s">
        <v>3275</v>
      </c>
      <c r="CIN27" s="1" t="s">
        <v>3275</v>
      </c>
      <c r="CIO27" s="1" t="s">
        <v>3275</v>
      </c>
      <c r="CIP27" s="1" t="s">
        <v>3275</v>
      </c>
      <c r="CIQ27" s="1" t="s">
        <v>3275</v>
      </c>
      <c r="CIR27" s="1" t="s">
        <v>3275</v>
      </c>
      <c r="CIS27" s="1" t="s">
        <v>3275</v>
      </c>
      <c r="CIT27" s="1" t="s">
        <v>3275</v>
      </c>
      <c r="CIU27" s="1" t="s">
        <v>3275</v>
      </c>
      <c r="CIV27" s="1" t="s">
        <v>3275</v>
      </c>
      <c r="CIW27" s="1" t="s">
        <v>3275</v>
      </c>
      <c r="CIX27" s="1" t="s">
        <v>3275</v>
      </c>
      <c r="CIY27" s="1" t="s">
        <v>3275</v>
      </c>
      <c r="CIZ27" s="1" t="s">
        <v>3275</v>
      </c>
      <c r="CJA27" s="1" t="s">
        <v>3275</v>
      </c>
      <c r="CJB27" s="1" t="s">
        <v>3275</v>
      </c>
      <c r="CJC27" s="1" t="s">
        <v>3275</v>
      </c>
      <c r="CJD27" s="1" t="s">
        <v>3275</v>
      </c>
      <c r="CJE27" s="1" t="s">
        <v>3275</v>
      </c>
      <c r="CJF27" s="1" t="s">
        <v>3275</v>
      </c>
      <c r="CJG27" s="1" t="s">
        <v>3275</v>
      </c>
      <c r="CJH27" s="1" t="s">
        <v>3275</v>
      </c>
      <c r="CJI27" s="1" t="s">
        <v>3275</v>
      </c>
      <c r="CJJ27" s="1" t="s">
        <v>3275</v>
      </c>
      <c r="CJK27" s="1" t="s">
        <v>3275</v>
      </c>
      <c r="CJL27" s="1" t="s">
        <v>3275</v>
      </c>
      <c r="CJM27" s="1" t="s">
        <v>3275</v>
      </c>
      <c r="CJN27" s="1" t="s">
        <v>3275</v>
      </c>
      <c r="CJO27" s="1" t="s">
        <v>3275</v>
      </c>
      <c r="CJP27" s="1" t="s">
        <v>3275</v>
      </c>
      <c r="CJQ27" s="1" t="s">
        <v>3275</v>
      </c>
      <c r="CJR27">
        <v>86167</v>
      </c>
      <c r="CJS27">
        <v>10295</v>
      </c>
      <c r="CJT27">
        <v>1553</v>
      </c>
      <c r="CJU27">
        <v>-11231</v>
      </c>
      <c r="CJV27">
        <v>1564</v>
      </c>
      <c r="CJW27">
        <v>1267</v>
      </c>
      <c r="CJX27">
        <v>2363</v>
      </c>
      <c r="CJY27">
        <v>63342</v>
      </c>
      <c r="CJZ27">
        <v>9808</v>
      </c>
      <c r="CKA27">
        <v>27724</v>
      </c>
      <c r="CKB27">
        <v>111937</v>
      </c>
      <c r="CKC27">
        <v>-13573</v>
      </c>
      <c r="CKD27">
        <v>7572</v>
      </c>
      <c r="CKE27">
        <v>-13573</v>
      </c>
      <c r="CKF27" s="1" t="s">
        <v>3275</v>
      </c>
      <c r="CKG27" s="2">
        <v>43100</v>
      </c>
      <c r="CMD27">
        <v>375897</v>
      </c>
      <c r="CME27">
        <v>1400469</v>
      </c>
      <c r="CMF27">
        <v>1166644</v>
      </c>
      <c r="CMG27">
        <v>32375</v>
      </c>
      <c r="CMH27">
        <v>6184</v>
      </c>
      <c r="CMI27">
        <v>4351</v>
      </c>
      <c r="CMJ27">
        <v>75731</v>
      </c>
      <c r="CMK27">
        <v>711606</v>
      </c>
      <c r="CML27">
        <v>358607</v>
      </c>
      <c r="CMM27">
        <v>101299</v>
      </c>
      <c r="CMN27">
        <v>741624</v>
      </c>
      <c r="CMO27">
        <v>22583</v>
      </c>
      <c r="CMP27">
        <v>0</v>
      </c>
      <c r="CMQ27">
        <v>22583</v>
      </c>
      <c r="CMR27">
        <v>9077</v>
      </c>
      <c r="CMS27" s="2">
        <v>42825</v>
      </c>
      <c r="CMT27">
        <v>185531</v>
      </c>
      <c r="CMU27">
        <v>626409</v>
      </c>
      <c r="CMV27">
        <v>112610</v>
      </c>
      <c r="CMW27">
        <v>5849</v>
      </c>
      <c r="CMX27">
        <v>31307</v>
      </c>
      <c r="CMY27">
        <v>20391</v>
      </c>
      <c r="CMZ27">
        <v>16492</v>
      </c>
      <c r="CNA27">
        <v>128870</v>
      </c>
      <c r="CNB27">
        <v>64957</v>
      </c>
      <c r="CNC27">
        <v>26907</v>
      </c>
      <c r="CND27">
        <v>362210</v>
      </c>
      <c r="CNE27">
        <v>3908</v>
      </c>
      <c r="CNF27">
        <v>37453</v>
      </c>
      <c r="CNG27">
        <v>3908</v>
      </c>
      <c r="CNH27">
        <v>139</v>
      </c>
      <c r="CNI27" s="2">
        <v>43100</v>
      </c>
    </row>
    <row r="28" spans="1:2401" x14ac:dyDescent="0.25">
      <c r="A28">
        <v>2018</v>
      </c>
      <c r="B28">
        <v>597280</v>
      </c>
      <c r="C28">
        <v>834571</v>
      </c>
      <c r="D28">
        <v>513033</v>
      </c>
      <c r="E28">
        <v>95285</v>
      </c>
      <c r="F28">
        <v>36564</v>
      </c>
      <c r="G28">
        <v>30473</v>
      </c>
      <c r="H28">
        <v>10123</v>
      </c>
      <c r="I28">
        <v>494096</v>
      </c>
      <c r="J28">
        <v>217690</v>
      </c>
      <c r="K28">
        <v>89255</v>
      </c>
      <c r="L28">
        <v>899617</v>
      </c>
      <c r="M28">
        <v>87575</v>
      </c>
      <c r="N28">
        <v>111405</v>
      </c>
      <c r="O28">
        <v>87575</v>
      </c>
      <c r="P28" s="1" t="s">
        <v>3275</v>
      </c>
      <c r="Q28" s="2">
        <v>43465</v>
      </c>
      <c r="AX28" s="1" t="s">
        <v>3275</v>
      </c>
      <c r="AY28" s="1" t="s">
        <v>3275</v>
      </c>
      <c r="AZ28" s="1" t="s">
        <v>3275</v>
      </c>
      <c r="BA28" s="1" t="s">
        <v>3275</v>
      </c>
      <c r="BB28" s="1" t="s">
        <v>3275</v>
      </c>
      <c r="BC28" s="1" t="s">
        <v>3275</v>
      </c>
      <c r="BD28" s="1" t="s">
        <v>3275</v>
      </c>
      <c r="BE28" s="1" t="s">
        <v>3275</v>
      </c>
      <c r="BF28" s="1" t="s">
        <v>3275</v>
      </c>
      <c r="BG28" s="1" t="s">
        <v>3275</v>
      </c>
      <c r="BH28" s="1" t="s">
        <v>3275</v>
      </c>
      <c r="BI28" s="1" t="s">
        <v>3275</v>
      </c>
      <c r="BJ28" s="1" t="s">
        <v>3275</v>
      </c>
      <c r="BK28" s="1" t="s">
        <v>3275</v>
      </c>
      <c r="BL28" s="1" t="s">
        <v>3275</v>
      </c>
      <c r="BM28" s="1" t="s">
        <v>3275</v>
      </c>
      <c r="BN28" s="1" t="s">
        <v>3275</v>
      </c>
      <c r="BO28" s="1" t="s">
        <v>3275</v>
      </c>
      <c r="BP28" s="1" t="s">
        <v>3275</v>
      </c>
      <c r="BQ28" s="1" t="s">
        <v>3275</v>
      </c>
      <c r="BR28" s="1" t="s">
        <v>3275</v>
      </c>
      <c r="BS28" s="1" t="s">
        <v>3275</v>
      </c>
      <c r="BT28" s="1" t="s">
        <v>3275</v>
      </c>
      <c r="BU28" s="1" t="s">
        <v>3275</v>
      </c>
      <c r="BV28" s="1" t="s">
        <v>3275</v>
      </c>
      <c r="BW28" s="1" t="s">
        <v>3275</v>
      </c>
      <c r="BX28" s="1" t="s">
        <v>3275</v>
      </c>
      <c r="BY28" s="1" t="s">
        <v>3275</v>
      </c>
      <c r="BZ28" s="1" t="s">
        <v>3275</v>
      </c>
      <c r="CA28" s="1" t="s">
        <v>3275</v>
      </c>
      <c r="CB28" s="1" t="s">
        <v>3275</v>
      </c>
      <c r="CC28" s="1" t="s">
        <v>3275</v>
      </c>
      <c r="CD28" s="1" t="s">
        <v>3275</v>
      </c>
      <c r="CE28" s="1" t="s">
        <v>3275</v>
      </c>
      <c r="CF28" s="1" t="s">
        <v>3275</v>
      </c>
      <c r="CG28" s="1" t="s">
        <v>3275</v>
      </c>
      <c r="CH28" s="1" t="s">
        <v>3275</v>
      </c>
      <c r="CI28" s="1" t="s">
        <v>3275</v>
      </c>
      <c r="CJ28" s="1" t="s">
        <v>3275</v>
      </c>
      <c r="CK28" s="1" t="s">
        <v>3275</v>
      </c>
      <c r="CL28" s="1" t="s">
        <v>3275</v>
      </c>
      <c r="CM28" s="1" t="s">
        <v>3275</v>
      </c>
      <c r="CN28" s="1" t="s">
        <v>3275</v>
      </c>
      <c r="CO28" s="1" t="s">
        <v>3275</v>
      </c>
      <c r="CP28" s="1" t="s">
        <v>3275</v>
      </c>
      <c r="CQ28" s="1" t="s">
        <v>3275</v>
      </c>
      <c r="CS28" s="1" t="s">
        <v>3275</v>
      </c>
      <c r="DJ28">
        <v>251613</v>
      </c>
      <c r="DK28">
        <v>755414</v>
      </c>
      <c r="DL28">
        <v>557176</v>
      </c>
      <c r="DM28">
        <v>47342</v>
      </c>
      <c r="DN28">
        <v>18431</v>
      </c>
      <c r="DO28">
        <v>43915</v>
      </c>
      <c r="DP28">
        <v>234</v>
      </c>
      <c r="DQ28">
        <v>310350</v>
      </c>
      <c r="DR28">
        <v>127943</v>
      </c>
      <c r="DS28">
        <v>66087</v>
      </c>
      <c r="DT28">
        <v>609682</v>
      </c>
      <c r="DU28">
        <v>53450</v>
      </c>
      <c r="DV28">
        <v>150664</v>
      </c>
      <c r="DW28">
        <v>53450</v>
      </c>
      <c r="DX28">
        <v>7094</v>
      </c>
      <c r="DY28" s="2">
        <v>43465</v>
      </c>
      <c r="DZ28" s="1" t="s">
        <v>3275</v>
      </c>
      <c r="EA28" s="1" t="s">
        <v>3275</v>
      </c>
      <c r="EB28" s="1" t="s">
        <v>3275</v>
      </c>
      <c r="EC28" s="1" t="s">
        <v>3275</v>
      </c>
      <c r="ED28" s="1" t="s">
        <v>3275</v>
      </c>
      <c r="EE28" s="1" t="s">
        <v>3275</v>
      </c>
      <c r="EF28" s="1" t="s">
        <v>3275</v>
      </c>
      <c r="EG28" s="1" t="s">
        <v>3275</v>
      </c>
      <c r="EH28" s="1" t="s">
        <v>3275</v>
      </c>
      <c r="EJ28" s="1" t="s">
        <v>3275</v>
      </c>
      <c r="EK28" s="1" t="s">
        <v>3275</v>
      </c>
      <c r="EL28" s="1" t="s">
        <v>3275</v>
      </c>
      <c r="EM28" s="1" t="s">
        <v>3275</v>
      </c>
      <c r="EO28" s="1" t="s">
        <v>3275</v>
      </c>
      <c r="EP28" s="1" t="s">
        <v>3275</v>
      </c>
      <c r="EQ28" s="1" t="s">
        <v>3275</v>
      </c>
      <c r="ER28" s="1" t="s">
        <v>3275</v>
      </c>
      <c r="ES28" s="1" t="s">
        <v>3275</v>
      </c>
      <c r="ET28" s="1" t="s">
        <v>3275</v>
      </c>
      <c r="EU28" s="1" t="s">
        <v>3275</v>
      </c>
      <c r="EZ28" s="1" t="s">
        <v>3275</v>
      </c>
      <c r="FA28" s="1" t="s">
        <v>3275</v>
      </c>
      <c r="FB28" s="1" t="s">
        <v>3275</v>
      </c>
      <c r="FC28" s="1" t="s">
        <v>3275</v>
      </c>
      <c r="FE28" s="1" t="s">
        <v>3275</v>
      </c>
      <c r="FF28" s="1" t="s">
        <v>3275</v>
      </c>
      <c r="FG28" s="1" t="s">
        <v>3275</v>
      </c>
      <c r="FH28" s="1" t="s">
        <v>3275</v>
      </c>
      <c r="FI28" s="1" t="s">
        <v>3275</v>
      </c>
      <c r="FJ28" s="1" t="s">
        <v>3275</v>
      </c>
      <c r="FK28" s="1" t="s">
        <v>3275</v>
      </c>
      <c r="FL28" s="1" t="s">
        <v>3275</v>
      </c>
      <c r="FM28" s="1" t="s">
        <v>3275</v>
      </c>
      <c r="FN28" s="1" t="s">
        <v>3275</v>
      </c>
      <c r="FO28" s="1" t="s">
        <v>3275</v>
      </c>
      <c r="FP28" s="1" t="s">
        <v>3275</v>
      </c>
      <c r="FQ28" s="1" t="s">
        <v>3275</v>
      </c>
      <c r="FR28" s="1" t="s">
        <v>3275</v>
      </c>
      <c r="FS28" s="1" t="s">
        <v>3275</v>
      </c>
      <c r="FT28" s="1" t="s">
        <v>3275</v>
      </c>
      <c r="FU28" s="1" t="s">
        <v>3275</v>
      </c>
      <c r="FV28" s="1" t="s">
        <v>3275</v>
      </c>
      <c r="FW28" s="1" t="s">
        <v>3275</v>
      </c>
      <c r="FX28" s="1" t="s">
        <v>3275</v>
      </c>
      <c r="FY28" s="1" t="s">
        <v>3275</v>
      </c>
      <c r="FZ28" s="1" t="s">
        <v>3275</v>
      </c>
      <c r="GA28" s="1" t="s">
        <v>3275</v>
      </c>
      <c r="GB28" s="1" t="s">
        <v>3275</v>
      </c>
      <c r="GC28" s="1" t="s">
        <v>3275</v>
      </c>
      <c r="GD28" s="1" t="s">
        <v>3275</v>
      </c>
      <c r="GE28" s="1" t="s">
        <v>3275</v>
      </c>
      <c r="GF28" s="1" t="s">
        <v>3275</v>
      </c>
      <c r="GG28" s="1" t="s">
        <v>3275</v>
      </c>
      <c r="GH28" s="1" t="s">
        <v>3275</v>
      </c>
      <c r="GI28" s="1" t="s">
        <v>3275</v>
      </c>
      <c r="GJ28" s="1" t="s">
        <v>3275</v>
      </c>
      <c r="GK28" s="1" t="s">
        <v>3275</v>
      </c>
      <c r="HB28">
        <v>23782</v>
      </c>
      <c r="HC28">
        <v>80384</v>
      </c>
      <c r="HD28">
        <v>62084</v>
      </c>
      <c r="HE28">
        <v>-1079</v>
      </c>
      <c r="HF28">
        <v>615</v>
      </c>
      <c r="HG28">
        <v>627</v>
      </c>
      <c r="HH28">
        <v>8701</v>
      </c>
      <c r="HI28">
        <v>39976</v>
      </c>
      <c r="HJ28">
        <v>18795</v>
      </c>
      <c r="HK28">
        <v>1581</v>
      </c>
      <c r="HL28">
        <v>45522</v>
      </c>
      <c r="HM28">
        <v>-2028</v>
      </c>
      <c r="HN28">
        <v>800</v>
      </c>
      <c r="HO28">
        <v>-2028</v>
      </c>
      <c r="HP28">
        <v>366</v>
      </c>
      <c r="HQ28" s="2">
        <v>43281</v>
      </c>
      <c r="HR28">
        <v>9460</v>
      </c>
      <c r="HS28">
        <v>15584</v>
      </c>
      <c r="HT28">
        <v>5326</v>
      </c>
      <c r="HU28">
        <v>1531</v>
      </c>
      <c r="HV28">
        <v>81</v>
      </c>
      <c r="HW28">
        <v>337</v>
      </c>
      <c r="HX28">
        <v>80</v>
      </c>
      <c r="HY28">
        <v>4988</v>
      </c>
      <c r="HZ28">
        <v>4057</v>
      </c>
      <c r="IA28">
        <v>591</v>
      </c>
      <c r="IB28">
        <v>12115</v>
      </c>
      <c r="IC28">
        <v>1595</v>
      </c>
      <c r="ID28">
        <v>0</v>
      </c>
      <c r="IE28">
        <v>1595</v>
      </c>
      <c r="IF28">
        <v>209</v>
      </c>
      <c r="IG28" s="2">
        <v>43465</v>
      </c>
      <c r="IH28" s="1" t="s">
        <v>3275</v>
      </c>
      <c r="II28" s="1" t="s">
        <v>3275</v>
      </c>
      <c r="IJ28" s="1" t="s">
        <v>3275</v>
      </c>
      <c r="IK28" s="1" t="s">
        <v>3275</v>
      </c>
      <c r="IL28" s="1" t="s">
        <v>3275</v>
      </c>
      <c r="IM28" s="1" t="s">
        <v>3275</v>
      </c>
      <c r="IN28" s="1" t="s">
        <v>3275</v>
      </c>
      <c r="IO28" s="1" t="s">
        <v>3275</v>
      </c>
      <c r="IP28" s="1" t="s">
        <v>3275</v>
      </c>
      <c r="IQ28" s="1" t="s">
        <v>3275</v>
      </c>
      <c r="IR28" s="1" t="s">
        <v>3275</v>
      </c>
      <c r="IS28" s="1" t="s">
        <v>3275</v>
      </c>
      <c r="IT28" s="1" t="s">
        <v>3275</v>
      </c>
      <c r="IU28" s="1" t="s">
        <v>3275</v>
      </c>
      <c r="IV28" s="1" t="s">
        <v>3275</v>
      </c>
      <c r="IW28" s="1" t="s">
        <v>3275</v>
      </c>
      <c r="IX28" s="1" t="s">
        <v>3275</v>
      </c>
      <c r="IY28" s="1" t="s">
        <v>3275</v>
      </c>
      <c r="IZ28" s="1" t="s">
        <v>3275</v>
      </c>
      <c r="JA28" s="1" t="s">
        <v>3275</v>
      </c>
      <c r="JB28" s="1" t="s">
        <v>3275</v>
      </c>
      <c r="JC28" s="1" t="s">
        <v>3275</v>
      </c>
      <c r="JD28" s="1" t="s">
        <v>3275</v>
      </c>
      <c r="JE28" s="1" t="s">
        <v>3275</v>
      </c>
      <c r="JF28" s="1" t="s">
        <v>3275</v>
      </c>
      <c r="JG28" s="1" t="s">
        <v>3275</v>
      </c>
      <c r="JH28" s="1" t="s">
        <v>3275</v>
      </c>
      <c r="JI28" s="1" t="s">
        <v>3275</v>
      </c>
      <c r="JJ28" s="1" t="s">
        <v>3275</v>
      </c>
      <c r="JK28" s="1" t="s">
        <v>3275</v>
      </c>
      <c r="JL28" s="1" t="s">
        <v>3275</v>
      </c>
      <c r="JM28" s="1" t="s">
        <v>3275</v>
      </c>
      <c r="KD28" s="1" t="s">
        <v>3275</v>
      </c>
      <c r="KE28" s="1" t="s">
        <v>3275</v>
      </c>
      <c r="KF28" s="1" t="s">
        <v>3275</v>
      </c>
      <c r="KG28" s="1" t="s">
        <v>3275</v>
      </c>
      <c r="KH28" s="1" t="s">
        <v>3275</v>
      </c>
      <c r="KI28" s="1" t="s">
        <v>3275</v>
      </c>
      <c r="KJ28" s="1" t="s">
        <v>3275</v>
      </c>
      <c r="KK28" s="1" t="s">
        <v>3275</v>
      </c>
      <c r="KL28" s="1" t="s">
        <v>3275</v>
      </c>
      <c r="KM28" s="1" t="s">
        <v>3275</v>
      </c>
      <c r="KN28" s="1" t="s">
        <v>3275</v>
      </c>
      <c r="KO28" s="1" t="s">
        <v>3275</v>
      </c>
      <c r="KP28" s="1" t="s">
        <v>3275</v>
      </c>
      <c r="KQ28" s="1" t="s">
        <v>3275</v>
      </c>
      <c r="KR28" s="1" t="s">
        <v>3275</v>
      </c>
      <c r="KS28" s="1" t="s">
        <v>3275</v>
      </c>
      <c r="LJ28">
        <v>1501902</v>
      </c>
      <c r="LK28">
        <v>6615800</v>
      </c>
      <c r="LL28">
        <v>3235756</v>
      </c>
      <c r="LM28">
        <v>911722</v>
      </c>
      <c r="LN28">
        <v>230033</v>
      </c>
      <c r="LO28">
        <v>186430</v>
      </c>
      <c r="LP28">
        <v>72191</v>
      </c>
      <c r="LQ28">
        <v>4170367</v>
      </c>
      <c r="LR28">
        <v>2369968</v>
      </c>
      <c r="LS28">
        <v>1756033</v>
      </c>
      <c r="LT28">
        <v>6124112</v>
      </c>
      <c r="LU28">
        <v>592793</v>
      </c>
      <c r="LV28">
        <v>1531139</v>
      </c>
      <c r="LW28">
        <v>592793</v>
      </c>
      <c r="LX28">
        <v>83074</v>
      </c>
      <c r="LY28" s="2">
        <v>43465</v>
      </c>
      <c r="LZ28" s="1" t="s">
        <v>3275</v>
      </c>
      <c r="MA28" s="1" t="s">
        <v>3275</v>
      </c>
      <c r="MB28" s="1" t="s">
        <v>3275</v>
      </c>
      <c r="MC28" s="1" t="s">
        <v>3275</v>
      </c>
      <c r="MD28" s="1" t="s">
        <v>3275</v>
      </c>
      <c r="ME28" s="1" t="s">
        <v>3275</v>
      </c>
      <c r="MF28" s="1" t="s">
        <v>3275</v>
      </c>
      <c r="MG28" s="1" t="s">
        <v>3275</v>
      </c>
      <c r="MH28" s="1" t="s">
        <v>3275</v>
      </c>
      <c r="MI28" s="1" t="s">
        <v>3275</v>
      </c>
      <c r="MJ28" s="1" t="s">
        <v>3275</v>
      </c>
      <c r="MK28" s="1" t="s">
        <v>3275</v>
      </c>
      <c r="ML28" s="1" t="s">
        <v>3275</v>
      </c>
      <c r="MM28" s="1" t="s">
        <v>3275</v>
      </c>
      <c r="MN28" s="1" t="s">
        <v>3275</v>
      </c>
      <c r="MO28" s="1" t="s">
        <v>3275</v>
      </c>
      <c r="MP28">
        <v>1275360</v>
      </c>
      <c r="MQ28">
        <v>6790492</v>
      </c>
      <c r="MR28">
        <v>5470237</v>
      </c>
      <c r="MS28">
        <v>137889</v>
      </c>
      <c r="MT28">
        <v>64997</v>
      </c>
      <c r="MU28">
        <v>85199</v>
      </c>
      <c r="MV28">
        <v>19740</v>
      </c>
      <c r="MW28">
        <v>2229088</v>
      </c>
      <c r="MX28">
        <v>956231</v>
      </c>
      <c r="MY28">
        <v>141344</v>
      </c>
      <c r="MZ28">
        <v>3043853</v>
      </c>
      <c r="NA28">
        <v>67776</v>
      </c>
      <c r="NB28">
        <v>500845</v>
      </c>
      <c r="NC28">
        <v>67776</v>
      </c>
      <c r="ND28">
        <v>12156</v>
      </c>
      <c r="NE28" s="2">
        <v>43465</v>
      </c>
      <c r="OL28" s="1" t="s">
        <v>3275</v>
      </c>
      <c r="OM28" s="1" t="s">
        <v>3275</v>
      </c>
      <c r="OO28" s="1" t="s">
        <v>3275</v>
      </c>
      <c r="OP28" s="1" t="s">
        <v>3275</v>
      </c>
      <c r="OQ28" s="1" t="s">
        <v>3275</v>
      </c>
      <c r="OR28" s="1" t="s">
        <v>3275</v>
      </c>
      <c r="OU28" s="1" t="s">
        <v>3275</v>
      </c>
      <c r="OV28" s="1" t="s">
        <v>3275</v>
      </c>
      <c r="OW28" s="1" t="s">
        <v>3275</v>
      </c>
      <c r="OX28" s="1" t="s">
        <v>3275</v>
      </c>
      <c r="OY28" s="1" t="s">
        <v>3275</v>
      </c>
      <c r="PA28" s="1" t="s">
        <v>3275</v>
      </c>
      <c r="PB28" s="1" t="s">
        <v>3275</v>
      </c>
      <c r="PC28" s="1" t="s">
        <v>3275</v>
      </c>
      <c r="PD28" s="1" t="s">
        <v>3275</v>
      </c>
      <c r="PE28" s="1" t="s">
        <v>3275</v>
      </c>
      <c r="PF28" s="1" t="s">
        <v>3275</v>
      </c>
      <c r="PG28" s="1" t="s">
        <v>3275</v>
      </c>
      <c r="PH28" s="1" t="s">
        <v>3275</v>
      </c>
      <c r="PI28" s="1" t="s">
        <v>3275</v>
      </c>
      <c r="PJ28" s="1" t="s">
        <v>3275</v>
      </c>
      <c r="PK28" s="1" t="s">
        <v>3275</v>
      </c>
      <c r="PL28" s="1" t="s">
        <v>3275</v>
      </c>
      <c r="PM28" s="1" t="s">
        <v>3275</v>
      </c>
      <c r="PN28" s="1" t="s">
        <v>3275</v>
      </c>
      <c r="PO28" s="1" t="s">
        <v>3275</v>
      </c>
      <c r="PP28" s="1" t="s">
        <v>3275</v>
      </c>
      <c r="PQ28" s="1" t="s">
        <v>3275</v>
      </c>
      <c r="PR28" s="1" t="s">
        <v>3275</v>
      </c>
      <c r="PS28" s="1" t="s">
        <v>3275</v>
      </c>
      <c r="PT28" s="1" t="s">
        <v>3275</v>
      </c>
      <c r="PU28" s="1" t="s">
        <v>3275</v>
      </c>
      <c r="PV28" s="1" t="s">
        <v>3275</v>
      </c>
      <c r="PW28" s="1" t="s">
        <v>3275</v>
      </c>
      <c r="PX28" s="1" t="s">
        <v>3275</v>
      </c>
      <c r="PY28" s="1" t="s">
        <v>3275</v>
      </c>
      <c r="PZ28" s="1" t="s">
        <v>3275</v>
      </c>
      <c r="QA28" s="1" t="s">
        <v>3275</v>
      </c>
      <c r="QB28" s="1" t="s">
        <v>3275</v>
      </c>
      <c r="QC28" s="1" t="s">
        <v>3275</v>
      </c>
      <c r="QD28" s="1" t="s">
        <v>3275</v>
      </c>
      <c r="QE28" s="1" t="s">
        <v>3275</v>
      </c>
      <c r="QF28" s="1" t="s">
        <v>3275</v>
      </c>
      <c r="QG28" s="1" t="s">
        <v>3275</v>
      </c>
      <c r="QH28" s="1" t="s">
        <v>3275</v>
      </c>
      <c r="QI28" s="1" t="s">
        <v>3275</v>
      </c>
      <c r="QJ28" s="1" t="s">
        <v>3275</v>
      </c>
      <c r="QK28" s="1" t="s">
        <v>3275</v>
      </c>
      <c r="QL28" s="1" t="s">
        <v>3275</v>
      </c>
      <c r="QM28" s="1" t="s">
        <v>3275</v>
      </c>
      <c r="QN28" s="1" t="s">
        <v>3275</v>
      </c>
      <c r="QO28" s="1" t="s">
        <v>3275</v>
      </c>
      <c r="QP28" s="1" t="s">
        <v>3275</v>
      </c>
      <c r="QQ28" s="1" t="s">
        <v>3275</v>
      </c>
      <c r="QR28" s="1" t="s">
        <v>3275</v>
      </c>
      <c r="QS28" s="1" t="s">
        <v>3275</v>
      </c>
      <c r="QT28" s="1" t="s">
        <v>3275</v>
      </c>
      <c r="QU28" s="1" t="s">
        <v>3275</v>
      </c>
      <c r="QV28" s="1" t="s">
        <v>3275</v>
      </c>
      <c r="QW28" s="1" t="s">
        <v>3275</v>
      </c>
      <c r="QX28" s="1" t="s">
        <v>3275</v>
      </c>
      <c r="QY28" s="1" t="s">
        <v>3275</v>
      </c>
      <c r="QZ28" s="1" t="s">
        <v>3275</v>
      </c>
      <c r="RA28" s="1" t="s">
        <v>3275</v>
      </c>
      <c r="RB28" s="1" t="s">
        <v>3275</v>
      </c>
      <c r="RC28" s="1" t="s">
        <v>3275</v>
      </c>
      <c r="RD28" s="1" t="s">
        <v>3275</v>
      </c>
      <c r="RE28" s="1" t="s">
        <v>3275</v>
      </c>
      <c r="RF28" s="1" t="s">
        <v>3275</v>
      </c>
      <c r="RG28" s="1" t="s">
        <v>3275</v>
      </c>
      <c r="RH28" s="1" t="s">
        <v>3275</v>
      </c>
      <c r="RI28" s="1" t="s">
        <v>3275</v>
      </c>
      <c r="RJ28" s="1" t="s">
        <v>3275</v>
      </c>
      <c r="RK28" s="1" t="s">
        <v>3275</v>
      </c>
      <c r="RL28" s="1" t="s">
        <v>3275</v>
      </c>
      <c r="RM28" s="1" t="s">
        <v>3275</v>
      </c>
      <c r="RN28">
        <v>41526</v>
      </c>
      <c r="RO28">
        <v>90445</v>
      </c>
      <c r="RP28">
        <v>34291</v>
      </c>
      <c r="RQ28">
        <v>7042</v>
      </c>
      <c r="RR28">
        <v>2318</v>
      </c>
      <c r="RS28">
        <v>2120</v>
      </c>
      <c r="RT28">
        <v>6307</v>
      </c>
      <c r="RU28">
        <v>48048</v>
      </c>
      <c r="RV28">
        <v>35914</v>
      </c>
      <c r="RW28">
        <v>14002</v>
      </c>
      <c r="RX28">
        <v>80499</v>
      </c>
      <c r="RY28">
        <v>4799</v>
      </c>
      <c r="RZ28">
        <v>2280</v>
      </c>
      <c r="SA28">
        <v>4799</v>
      </c>
      <c r="SB28">
        <v>420</v>
      </c>
      <c r="SC28" s="2">
        <v>43465</v>
      </c>
      <c r="SD28">
        <v>3301800</v>
      </c>
      <c r="SE28">
        <v>7995700</v>
      </c>
      <c r="SF28">
        <v>5006600</v>
      </c>
      <c r="SG28">
        <v>652700</v>
      </c>
      <c r="SH28">
        <v>258500</v>
      </c>
      <c r="SI28">
        <v>891500</v>
      </c>
      <c r="SJ28">
        <v>1224900</v>
      </c>
      <c r="SK28">
        <v>2818200</v>
      </c>
      <c r="SL28">
        <v>3664600</v>
      </c>
      <c r="SM28">
        <v>175300</v>
      </c>
      <c r="SN28">
        <v>12547100</v>
      </c>
      <c r="SO28">
        <v>399900</v>
      </c>
      <c r="SP28">
        <v>3744500</v>
      </c>
      <c r="SQ28">
        <v>399900</v>
      </c>
      <c r="SR28">
        <v>180200</v>
      </c>
      <c r="SS28" s="2">
        <v>43465</v>
      </c>
      <c r="ST28" s="1" t="s">
        <v>3275</v>
      </c>
      <c r="SU28" s="1" t="s">
        <v>3275</v>
      </c>
      <c r="SV28" s="1" t="s">
        <v>3275</v>
      </c>
      <c r="SW28" s="1" t="s">
        <v>3275</v>
      </c>
      <c r="SX28" s="1" t="s">
        <v>3275</v>
      </c>
      <c r="SY28" s="1" t="s">
        <v>3275</v>
      </c>
      <c r="SZ28" s="1" t="s">
        <v>3275</v>
      </c>
      <c r="TA28" s="1" t="s">
        <v>3275</v>
      </c>
      <c r="TB28" s="1" t="s">
        <v>3275</v>
      </c>
      <c r="TC28" s="1" t="s">
        <v>3275</v>
      </c>
      <c r="TD28" s="1" t="s">
        <v>3275</v>
      </c>
      <c r="TE28" s="1" t="s">
        <v>3275</v>
      </c>
      <c r="TF28" s="1" t="s">
        <v>3275</v>
      </c>
      <c r="TG28" s="1" t="s">
        <v>3275</v>
      </c>
      <c r="TH28" s="1" t="s">
        <v>3275</v>
      </c>
      <c r="TI28" s="1" t="s">
        <v>3275</v>
      </c>
      <c r="TJ28" s="1" t="s">
        <v>3275</v>
      </c>
      <c r="TK28" s="1" t="s">
        <v>3275</v>
      </c>
      <c r="TL28" s="1" t="s">
        <v>3275</v>
      </c>
      <c r="TM28" s="1" t="s">
        <v>3275</v>
      </c>
      <c r="TN28" s="1" t="s">
        <v>3275</v>
      </c>
      <c r="TO28" s="1" t="s">
        <v>3275</v>
      </c>
      <c r="TP28" s="1" t="s">
        <v>3275</v>
      </c>
      <c r="TQ28" s="1" t="s">
        <v>3275</v>
      </c>
      <c r="TR28" s="1" t="s">
        <v>3275</v>
      </c>
      <c r="TS28" s="1" t="s">
        <v>3275</v>
      </c>
      <c r="TT28" s="1" t="s">
        <v>3275</v>
      </c>
      <c r="TU28" s="1" t="s">
        <v>3275</v>
      </c>
      <c r="TV28" s="1" t="s">
        <v>3275</v>
      </c>
      <c r="TW28" s="1" t="s">
        <v>3275</v>
      </c>
      <c r="TX28" s="1" t="s">
        <v>3275</v>
      </c>
      <c r="TY28" s="1" t="s">
        <v>3275</v>
      </c>
      <c r="UP28" s="1" t="s">
        <v>3275</v>
      </c>
      <c r="UQ28" s="1" t="s">
        <v>3275</v>
      </c>
      <c r="US28" s="1" t="s">
        <v>3275</v>
      </c>
      <c r="UT28" s="1" t="s">
        <v>3275</v>
      </c>
      <c r="UU28" s="1" t="s">
        <v>3275</v>
      </c>
      <c r="UV28" s="1" t="s">
        <v>3275</v>
      </c>
      <c r="UZ28" s="1" t="s">
        <v>3275</v>
      </c>
      <c r="VA28" s="1" t="s">
        <v>3275</v>
      </c>
      <c r="VB28" s="1" t="s">
        <v>3275</v>
      </c>
      <c r="VC28" s="1" t="s">
        <v>3275</v>
      </c>
      <c r="VE28" s="1" t="s">
        <v>3275</v>
      </c>
      <c r="VF28" s="1" t="s">
        <v>3275</v>
      </c>
      <c r="VG28" s="1" t="s">
        <v>3275</v>
      </c>
      <c r="VH28" s="1" t="s">
        <v>3275</v>
      </c>
      <c r="VI28" s="1" t="s">
        <v>3275</v>
      </c>
      <c r="VJ28" s="1" t="s">
        <v>3275</v>
      </c>
      <c r="VK28" s="1" t="s">
        <v>3275</v>
      </c>
      <c r="VL28" s="1" t="s">
        <v>3275</v>
      </c>
      <c r="VM28" s="1" t="s">
        <v>3275</v>
      </c>
      <c r="VN28" s="1" t="s">
        <v>3275</v>
      </c>
      <c r="VP28" s="1" t="s">
        <v>3275</v>
      </c>
      <c r="VQ28" s="1" t="s">
        <v>3275</v>
      </c>
      <c r="VR28" s="1" t="s">
        <v>3275</v>
      </c>
      <c r="VS28" s="1" t="s">
        <v>3275</v>
      </c>
      <c r="VU28" s="1" t="s">
        <v>3275</v>
      </c>
      <c r="VV28" s="1" t="s">
        <v>3275</v>
      </c>
      <c r="VW28" s="1" t="s">
        <v>3275</v>
      </c>
      <c r="VX28" s="1" t="s">
        <v>3275</v>
      </c>
      <c r="VY28" s="1" t="s">
        <v>3275</v>
      </c>
      <c r="VZ28" s="1" t="s">
        <v>3275</v>
      </c>
      <c r="WA28" s="1" t="s">
        <v>3275</v>
      </c>
      <c r="WB28" s="1" t="s">
        <v>3275</v>
      </c>
      <c r="WC28" s="1" t="s">
        <v>3275</v>
      </c>
      <c r="WD28" s="1" t="s">
        <v>3275</v>
      </c>
      <c r="WE28" s="1" t="s">
        <v>3275</v>
      </c>
      <c r="WF28" s="1" t="s">
        <v>3275</v>
      </c>
      <c r="WG28" s="1" t="s">
        <v>3275</v>
      </c>
      <c r="WH28" s="1" t="s">
        <v>3275</v>
      </c>
      <c r="WI28" s="1" t="s">
        <v>3275</v>
      </c>
      <c r="WJ28" s="1" t="s">
        <v>3275</v>
      </c>
      <c r="WK28" s="1" t="s">
        <v>3275</v>
      </c>
      <c r="XB28" s="1" t="s">
        <v>3275</v>
      </c>
      <c r="XC28" s="1" t="s">
        <v>3275</v>
      </c>
      <c r="XD28" s="1" t="s">
        <v>3275</v>
      </c>
      <c r="XE28" s="1" t="s">
        <v>3275</v>
      </c>
      <c r="XF28" s="1" t="s">
        <v>3275</v>
      </c>
      <c r="XG28" s="1" t="s">
        <v>3275</v>
      </c>
      <c r="XH28" s="1" t="s">
        <v>3275</v>
      </c>
      <c r="XI28" s="1" t="s">
        <v>3275</v>
      </c>
      <c r="XJ28" s="1" t="s">
        <v>3275</v>
      </c>
      <c r="XL28" s="1" t="s">
        <v>3275</v>
      </c>
      <c r="XM28" s="1" t="s">
        <v>3275</v>
      </c>
      <c r="XN28" s="1" t="s">
        <v>3275</v>
      </c>
      <c r="XO28" s="1" t="s">
        <v>3275</v>
      </c>
      <c r="XQ28" s="1" t="s">
        <v>3275</v>
      </c>
      <c r="XR28" s="1" t="s">
        <v>3275</v>
      </c>
      <c r="XS28" s="1" t="s">
        <v>3275</v>
      </c>
      <c r="XT28" s="1" t="s">
        <v>3275</v>
      </c>
      <c r="XU28" s="1" t="s">
        <v>3275</v>
      </c>
      <c r="XV28" s="1" t="s">
        <v>3275</v>
      </c>
      <c r="XW28" s="1" t="s">
        <v>3275</v>
      </c>
      <c r="XX28" s="1" t="s">
        <v>3275</v>
      </c>
      <c r="XY28" s="1" t="s">
        <v>3275</v>
      </c>
      <c r="XZ28" s="1" t="s">
        <v>3275</v>
      </c>
      <c r="YA28" s="1" t="s">
        <v>3275</v>
      </c>
      <c r="YB28" s="1" t="s">
        <v>3275</v>
      </c>
      <c r="YC28" s="1" t="s">
        <v>3275</v>
      </c>
      <c r="YD28" s="1" t="s">
        <v>3275</v>
      </c>
      <c r="YE28" s="1" t="s">
        <v>3275</v>
      </c>
      <c r="YF28" s="1" t="s">
        <v>3275</v>
      </c>
      <c r="YG28" s="1" t="s">
        <v>3275</v>
      </c>
      <c r="YH28" s="1" t="s">
        <v>3275</v>
      </c>
      <c r="YI28" s="1" t="s">
        <v>3275</v>
      </c>
      <c r="YJ28" s="1" t="s">
        <v>3275</v>
      </c>
      <c r="YK28" s="1" t="s">
        <v>3275</v>
      </c>
      <c r="YL28" s="1" t="s">
        <v>3275</v>
      </c>
      <c r="YM28" s="1" t="s">
        <v>3275</v>
      </c>
      <c r="YN28" s="1" t="s">
        <v>3275</v>
      </c>
      <c r="YO28" s="1" t="s">
        <v>3275</v>
      </c>
      <c r="YP28" s="1" t="s">
        <v>3275</v>
      </c>
      <c r="YQ28" s="1" t="s">
        <v>3275</v>
      </c>
      <c r="YR28" s="1" t="s">
        <v>3275</v>
      </c>
      <c r="YS28" s="1" t="s">
        <v>3275</v>
      </c>
      <c r="YT28" s="1" t="s">
        <v>3275</v>
      </c>
      <c r="YU28" s="1" t="s">
        <v>3275</v>
      </c>
      <c r="YV28" s="1" t="s">
        <v>3275</v>
      </c>
      <c r="YW28" s="1" t="s">
        <v>3275</v>
      </c>
      <c r="AAD28" s="1" t="s">
        <v>3275</v>
      </c>
      <c r="AAE28" s="1" t="s">
        <v>3275</v>
      </c>
      <c r="AAF28" s="1" t="s">
        <v>3275</v>
      </c>
      <c r="AAG28" s="1" t="s">
        <v>3275</v>
      </c>
      <c r="AAH28" s="1" t="s">
        <v>3275</v>
      </c>
      <c r="AAI28" s="1" t="s">
        <v>3275</v>
      </c>
      <c r="AAJ28" s="1" t="s">
        <v>3275</v>
      </c>
      <c r="AAK28" s="1" t="s">
        <v>3275</v>
      </c>
      <c r="AAL28" s="1" t="s">
        <v>3275</v>
      </c>
      <c r="AAM28" s="1" t="s">
        <v>3275</v>
      </c>
      <c r="AAN28" s="1" t="s">
        <v>3275</v>
      </c>
      <c r="AAO28" s="1" t="s">
        <v>3275</v>
      </c>
      <c r="AAP28" s="1" t="s">
        <v>3275</v>
      </c>
      <c r="AAQ28" s="1" t="s">
        <v>3275</v>
      </c>
      <c r="AAR28" s="1" t="s">
        <v>3275</v>
      </c>
      <c r="AAS28" s="1" t="s">
        <v>3275</v>
      </c>
      <c r="AAT28" s="1" t="s">
        <v>3275</v>
      </c>
      <c r="AAU28" s="1" t="s">
        <v>3275</v>
      </c>
      <c r="AAV28" s="1" t="s">
        <v>3275</v>
      </c>
      <c r="AAW28" s="1" t="s">
        <v>3275</v>
      </c>
      <c r="AAX28" s="1" t="s">
        <v>3275</v>
      </c>
      <c r="AAY28" s="1" t="s">
        <v>3275</v>
      </c>
      <c r="AAZ28" s="1" t="s">
        <v>3275</v>
      </c>
      <c r="ABA28" s="1" t="s">
        <v>3275</v>
      </c>
      <c r="ABB28" s="1" t="s">
        <v>3275</v>
      </c>
      <c r="ABC28" s="1" t="s">
        <v>3275</v>
      </c>
      <c r="ABD28" s="1" t="s">
        <v>3275</v>
      </c>
      <c r="ABE28" s="1" t="s">
        <v>3275</v>
      </c>
      <c r="ABF28" s="1" t="s">
        <v>3275</v>
      </c>
      <c r="ABG28" s="1" t="s">
        <v>3275</v>
      </c>
      <c r="ABH28" s="1" t="s">
        <v>3275</v>
      </c>
      <c r="ABI28" s="1" t="s">
        <v>3275</v>
      </c>
      <c r="ABJ28" s="1" t="s">
        <v>3275</v>
      </c>
      <c r="ABK28" s="1" t="s">
        <v>3275</v>
      </c>
      <c r="ABL28" s="1" t="s">
        <v>3275</v>
      </c>
      <c r="ABM28" s="1" t="s">
        <v>3275</v>
      </c>
      <c r="ABN28" s="1" t="s">
        <v>3275</v>
      </c>
      <c r="ABO28" s="1" t="s">
        <v>3275</v>
      </c>
      <c r="ABP28" s="1" t="s">
        <v>3275</v>
      </c>
      <c r="ABS28" s="1" t="s">
        <v>3275</v>
      </c>
      <c r="ABT28" s="1" t="s">
        <v>3275</v>
      </c>
      <c r="ABU28" s="1" t="s">
        <v>3275</v>
      </c>
      <c r="ABV28" s="1" t="s">
        <v>3275</v>
      </c>
      <c r="ABW28" s="1" t="s">
        <v>3275</v>
      </c>
      <c r="ABY28" s="1" t="s">
        <v>3275</v>
      </c>
      <c r="ABZ28" s="1" t="s">
        <v>3275</v>
      </c>
      <c r="ACA28" s="1" t="s">
        <v>3275</v>
      </c>
      <c r="ACB28" s="1" t="s">
        <v>3275</v>
      </c>
      <c r="ACC28" s="1" t="s">
        <v>3275</v>
      </c>
      <c r="ACD28" s="1" t="s">
        <v>3275</v>
      </c>
      <c r="ACE28" s="1" t="s">
        <v>3275</v>
      </c>
      <c r="ACF28" s="1" t="s">
        <v>3275</v>
      </c>
      <c r="ACG28" s="1" t="s">
        <v>3275</v>
      </c>
      <c r="ACH28" s="1" t="s">
        <v>3275</v>
      </c>
      <c r="ACI28" s="1" t="s">
        <v>3275</v>
      </c>
      <c r="ACJ28" s="1" t="s">
        <v>3275</v>
      </c>
      <c r="ACK28" s="1" t="s">
        <v>3275</v>
      </c>
      <c r="ACL28" s="1" t="s">
        <v>3275</v>
      </c>
      <c r="ACM28" s="1" t="s">
        <v>3275</v>
      </c>
      <c r="ACN28" s="1" t="s">
        <v>3275</v>
      </c>
      <c r="ACO28" s="1" t="s">
        <v>3275</v>
      </c>
      <c r="ADF28" s="1" t="s">
        <v>3275</v>
      </c>
      <c r="ADG28" s="1" t="s">
        <v>3275</v>
      </c>
      <c r="ADH28" s="1" t="s">
        <v>3275</v>
      </c>
      <c r="ADI28" s="1" t="s">
        <v>3275</v>
      </c>
      <c r="ADJ28" s="1" t="s">
        <v>3275</v>
      </c>
      <c r="ADK28" s="1" t="s">
        <v>3275</v>
      </c>
      <c r="ADL28" s="1" t="s">
        <v>3275</v>
      </c>
      <c r="ADO28" s="1" t="s">
        <v>3275</v>
      </c>
      <c r="ADP28" s="1" t="s">
        <v>3275</v>
      </c>
      <c r="ADQ28" s="1" t="s">
        <v>3275</v>
      </c>
      <c r="ADR28" s="1" t="s">
        <v>3275</v>
      </c>
      <c r="ADS28" s="1" t="s">
        <v>3275</v>
      </c>
      <c r="ADU28" s="1" t="s">
        <v>3275</v>
      </c>
      <c r="ADV28" s="1" t="s">
        <v>3275</v>
      </c>
      <c r="ADW28" s="1" t="s">
        <v>3275</v>
      </c>
      <c r="ADX28" s="1" t="s">
        <v>3275</v>
      </c>
      <c r="ADY28" s="1" t="s">
        <v>3275</v>
      </c>
      <c r="ADZ28" s="1" t="s">
        <v>3275</v>
      </c>
      <c r="AEA28" s="1" t="s">
        <v>3275</v>
      </c>
      <c r="AEB28" s="1" t="s">
        <v>3275</v>
      </c>
      <c r="AEC28" s="1" t="s">
        <v>3275</v>
      </c>
      <c r="AED28" s="1" t="s">
        <v>3275</v>
      </c>
      <c r="AEE28" s="1" t="s">
        <v>3275</v>
      </c>
      <c r="AEF28" s="1" t="s">
        <v>3275</v>
      </c>
      <c r="AEG28" s="1" t="s">
        <v>3275</v>
      </c>
      <c r="AEH28" s="1" t="s">
        <v>3275</v>
      </c>
      <c r="AEI28" s="1" t="s">
        <v>3275</v>
      </c>
      <c r="AEJ28" s="1" t="s">
        <v>3275</v>
      </c>
      <c r="AEK28" s="1" t="s">
        <v>3275</v>
      </c>
      <c r="AEL28" s="1" t="s">
        <v>3275</v>
      </c>
      <c r="AEM28" s="1" t="s">
        <v>3275</v>
      </c>
      <c r="AEN28" s="1" t="s">
        <v>3275</v>
      </c>
      <c r="AEO28" s="1" t="s">
        <v>3275</v>
      </c>
      <c r="AEP28" s="1" t="s">
        <v>3275</v>
      </c>
      <c r="AEQ28" s="1" t="s">
        <v>3275</v>
      </c>
      <c r="AER28" s="1" t="s">
        <v>3275</v>
      </c>
      <c r="AES28" s="1" t="s">
        <v>3275</v>
      </c>
      <c r="AET28" s="1" t="s">
        <v>3275</v>
      </c>
      <c r="AEU28" s="1" t="s">
        <v>3275</v>
      </c>
      <c r="AEV28" s="1" t="s">
        <v>3275</v>
      </c>
      <c r="AEW28" s="1" t="s">
        <v>3275</v>
      </c>
      <c r="AEX28" s="1" t="s">
        <v>3275</v>
      </c>
      <c r="AEY28" s="1" t="s">
        <v>3275</v>
      </c>
      <c r="AEZ28" s="1" t="s">
        <v>3275</v>
      </c>
      <c r="AFA28" s="1" t="s">
        <v>3275</v>
      </c>
      <c r="AFB28" s="1" t="s">
        <v>3275</v>
      </c>
      <c r="AFC28" s="1" t="s">
        <v>3275</v>
      </c>
      <c r="AFD28" s="1" t="s">
        <v>3275</v>
      </c>
      <c r="AFE28" s="1" t="s">
        <v>3275</v>
      </c>
      <c r="AFF28" s="1" t="s">
        <v>3275</v>
      </c>
      <c r="AFG28" s="1" t="s">
        <v>3275</v>
      </c>
      <c r="AFH28" s="1" t="s">
        <v>3275</v>
      </c>
      <c r="AFI28" s="1" t="s">
        <v>3275</v>
      </c>
      <c r="AFJ28" s="1" t="s">
        <v>3275</v>
      </c>
      <c r="AFK28" s="1" t="s">
        <v>3275</v>
      </c>
      <c r="AFL28" s="1" t="s">
        <v>3275</v>
      </c>
      <c r="AFM28" s="1" t="s">
        <v>3275</v>
      </c>
      <c r="AFN28" s="1" t="s">
        <v>3275</v>
      </c>
      <c r="AFO28" s="1" t="s">
        <v>3275</v>
      </c>
      <c r="AFP28" s="1" t="s">
        <v>3275</v>
      </c>
      <c r="AFQ28" s="1" t="s">
        <v>3275</v>
      </c>
      <c r="AFR28">
        <v>1433278</v>
      </c>
      <c r="AFS28">
        <v>3853980</v>
      </c>
      <c r="AFT28">
        <v>1981301</v>
      </c>
      <c r="AFU28">
        <v>208093</v>
      </c>
      <c r="AFV28">
        <v>121547</v>
      </c>
      <c r="AFW28">
        <v>102736</v>
      </c>
      <c r="AFX28">
        <v>673</v>
      </c>
      <c r="AFY28">
        <v>2311630</v>
      </c>
      <c r="AFZ28">
        <v>1529427</v>
      </c>
      <c r="AGA28">
        <v>150</v>
      </c>
      <c r="AGB28">
        <v>3288939</v>
      </c>
      <c r="AGC28">
        <v>151083</v>
      </c>
      <c r="AGD28">
        <v>3346</v>
      </c>
      <c r="AGE28">
        <v>151083</v>
      </c>
      <c r="AGF28">
        <v>5510</v>
      </c>
      <c r="AGG28" s="2">
        <v>43465</v>
      </c>
      <c r="AGH28" s="1" t="s">
        <v>3275</v>
      </c>
      <c r="AGI28" s="1" t="s">
        <v>3275</v>
      </c>
      <c r="AGJ28" s="1" t="s">
        <v>3275</v>
      </c>
      <c r="AGK28" s="1" t="s">
        <v>3275</v>
      </c>
      <c r="AGL28" s="1" t="s">
        <v>3275</v>
      </c>
      <c r="AGM28" s="1" t="s">
        <v>3275</v>
      </c>
      <c r="AGN28" s="1" t="s">
        <v>3275</v>
      </c>
      <c r="AGO28" s="1" t="s">
        <v>3275</v>
      </c>
      <c r="AGP28" s="1" t="s">
        <v>3275</v>
      </c>
      <c r="AGQ28" s="1" t="s">
        <v>3275</v>
      </c>
      <c r="AGR28" s="1" t="s">
        <v>3275</v>
      </c>
      <c r="AGS28" s="1" t="s">
        <v>3275</v>
      </c>
      <c r="AGT28" s="1" t="s">
        <v>3275</v>
      </c>
      <c r="AGU28" s="1" t="s">
        <v>3275</v>
      </c>
      <c r="AGV28" s="1" t="s">
        <v>3275</v>
      </c>
      <c r="AGW28" s="1" t="s">
        <v>3275</v>
      </c>
      <c r="AGX28" s="1" t="s">
        <v>3275</v>
      </c>
      <c r="AGY28" s="1" t="s">
        <v>3275</v>
      </c>
      <c r="AHA28" s="1" t="s">
        <v>3275</v>
      </c>
      <c r="AHB28" s="1" t="s">
        <v>3275</v>
      </c>
      <c r="AHD28" s="1" t="s">
        <v>3275</v>
      </c>
      <c r="AHG28" s="1" t="s">
        <v>3275</v>
      </c>
      <c r="AHH28" s="1" t="s">
        <v>3275</v>
      </c>
      <c r="AHI28" s="1" t="s">
        <v>3275</v>
      </c>
      <c r="AHJ28" s="1" t="s">
        <v>3275</v>
      </c>
      <c r="AHK28" s="1" t="s">
        <v>3275</v>
      </c>
      <c r="AHL28" s="1" t="s">
        <v>3275</v>
      </c>
      <c r="AHM28" s="1" t="s">
        <v>3275</v>
      </c>
      <c r="AHN28" s="1" t="s">
        <v>3275</v>
      </c>
      <c r="AHO28" s="1" t="s">
        <v>3275</v>
      </c>
      <c r="AHQ28" s="1" t="s">
        <v>3275</v>
      </c>
      <c r="AHR28" s="1" t="s">
        <v>3275</v>
      </c>
      <c r="AHT28" s="1" t="s">
        <v>3275</v>
      </c>
      <c r="AHW28" s="1" t="s">
        <v>3275</v>
      </c>
      <c r="AHX28" s="1" t="s">
        <v>3275</v>
      </c>
      <c r="AHY28" s="1" t="s">
        <v>3275</v>
      </c>
      <c r="AHZ28" s="1" t="s">
        <v>3275</v>
      </c>
      <c r="AIA28" s="1" t="s">
        <v>3275</v>
      </c>
      <c r="AIB28" s="1" t="s">
        <v>3275</v>
      </c>
      <c r="AIC28" s="1" t="s">
        <v>3275</v>
      </c>
      <c r="AID28">
        <v>689191</v>
      </c>
      <c r="AIE28">
        <v>2245948</v>
      </c>
      <c r="AIF28">
        <v>932853</v>
      </c>
      <c r="AIG28">
        <v>80993</v>
      </c>
      <c r="AIH28">
        <v>69203</v>
      </c>
      <c r="AII28">
        <v>76297</v>
      </c>
      <c r="AIJ28">
        <v>48777</v>
      </c>
      <c r="AIK28">
        <v>1545482</v>
      </c>
      <c r="AIL28">
        <v>765004</v>
      </c>
      <c r="AIM28">
        <v>255545</v>
      </c>
      <c r="AIN28">
        <v>2161772</v>
      </c>
      <c r="AIO28">
        <v>10970</v>
      </c>
      <c r="AIP28">
        <v>29769</v>
      </c>
      <c r="AIQ28">
        <v>11299</v>
      </c>
      <c r="AIR28">
        <v>8326</v>
      </c>
      <c r="AIS28" s="2">
        <v>43465</v>
      </c>
      <c r="AIT28">
        <v>65080</v>
      </c>
      <c r="AIU28">
        <v>172223</v>
      </c>
      <c r="AIV28">
        <v>65657</v>
      </c>
      <c r="AIW28">
        <v>15581</v>
      </c>
      <c r="AIX28">
        <v>56</v>
      </c>
      <c r="AIY28">
        <v>3430</v>
      </c>
      <c r="AIZ28">
        <v>8800</v>
      </c>
      <c r="AJA28">
        <v>54620</v>
      </c>
      <c r="AJB28">
        <v>46827</v>
      </c>
      <c r="AJC28">
        <v>9084</v>
      </c>
      <c r="AJD28">
        <v>134379</v>
      </c>
      <c r="AJE28">
        <v>9831</v>
      </c>
      <c r="AJF28">
        <v>12400</v>
      </c>
      <c r="AJG28">
        <v>9831</v>
      </c>
      <c r="AJH28">
        <v>2807</v>
      </c>
      <c r="AJI28" s="2">
        <v>43373</v>
      </c>
      <c r="AJZ28">
        <v>7702</v>
      </c>
      <c r="AKA28">
        <v>487</v>
      </c>
      <c r="AKB28" s="1" t="s">
        <v>3275</v>
      </c>
      <c r="AKC28">
        <v>334</v>
      </c>
      <c r="AKD28" s="1" t="s">
        <v>3275</v>
      </c>
      <c r="AKE28">
        <v>7</v>
      </c>
      <c r="AKF28" s="1" t="s">
        <v>3275</v>
      </c>
      <c r="AKI28">
        <v>817</v>
      </c>
      <c r="AKJ28">
        <v>10420</v>
      </c>
      <c r="AKK28">
        <v>284</v>
      </c>
      <c r="AKL28">
        <v>2590</v>
      </c>
      <c r="AKM28">
        <v>284</v>
      </c>
      <c r="AKO28" s="2">
        <v>43465</v>
      </c>
      <c r="AKP28" s="1" t="s">
        <v>3275</v>
      </c>
      <c r="AKQ28" s="1" t="s">
        <v>3275</v>
      </c>
      <c r="AKR28" s="1" t="s">
        <v>3275</v>
      </c>
      <c r="AKS28" s="1" t="s">
        <v>3275</v>
      </c>
      <c r="AKT28" s="1" t="s">
        <v>3275</v>
      </c>
      <c r="AKU28" s="1" t="s">
        <v>3275</v>
      </c>
      <c r="AKV28" s="1" t="s">
        <v>3275</v>
      </c>
      <c r="AKW28" s="1" t="s">
        <v>3275</v>
      </c>
      <c r="AKX28" s="1" t="s">
        <v>3275</v>
      </c>
      <c r="AKZ28" s="1" t="s">
        <v>3275</v>
      </c>
      <c r="ALA28" s="1" t="s">
        <v>3275</v>
      </c>
      <c r="ALB28" s="1" t="s">
        <v>3275</v>
      </c>
      <c r="ALC28" s="1" t="s">
        <v>3275</v>
      </c>
      <c r="ALE28" s="1" t="s">
        <v>3275</v>
      </c>
      <c r="ALF28">
        <v>82203</v>
      </c>
      <c r="ALG28">
        <v>728013</v>
      </c>
      <c r="ALH28">
        <v>514894</v>
      </c>
      <c r="ALI28">
        <v>43345</v>
      </c>
      <c r="ALJ28">
        <v>31576</v>
      </c>
      <c r="ALK28">
        <v>13493</v>
      </c>
      <c r="ALL28">
        <v>73881</v>
      </c>
      <c r="ALM28">
        <v>175812</v>
      </c>
      <c r="ALN28">
        <v>161537</v>
      </c>
      <c r="ALO28">
        <v>7380</v>
      </c>
      <c r="ALP28">
        <v>279017</v>
      </c>
      <c r="ALQ28">
        <v>28621</v>
      </c>
      <c r="ALR28">
        <v>19154</v>
      </c>
      <c r="ALS28">
        <v>28621</v>
      </c>
      <c r="ALT28">
        <v>1141</v>
      </c>
      <c r="ALU28" s="2">
        <v>43465</v>
      </c>
      <c r="ALV28">
        <v>355969</v>
      </c>
      <c r="ALW28">
        <v>990881</v>
      </c>
      <c r="ALX28">
        <v>629224</v>
      </c>
      <c r="ALY28">
        <v>59453</v>
      </c>
      <c r="ALZ28">
        <v>25107</v>
      </c>
      <c r="AMA28">
        <v>29039</v>
      </c>
      <c r="AMB28">
        <v>39647</v>
      </c>
      <c r="AMC28">
        <v>555474</v>
      </c>
      <c r="AMD28">
        <v>348807</v>
      </c>
      <c r="AME28">
        <v>171759</v>
      </c>
      <c r="AMF28">
        <v>818133</v>
      </c>
      <c r="AMG28">
        <v>44983</v>
      </c>
      <c r="AMH28">
        <v>79429</v>
      </c>
      <c r="AMI28">
        <v>44983</v>
      </c>
      <c r="AMJ28">
        <v>5802</v>
      </c>
      <c r="AMK28" s="2">
        <v>43465</v>
      </c>
      <c r="AML28">
        <v>1079900</v>
      </c>
      <c r="AMM28">
        <v>3242100</v>
      </c>
      <c r="AMN28">
        <v>2508500</v>
      </c>
      <c r="AMO28">
        <v>48300</v>
      </c>
      <c r="AMP28">
        <v>208400</v>
      </c>
      <c r="AMQ28">
        <v>86900</v>
      </c>
      <c r="AMR28">
        <v>5300</v>
      </c>
      <c r="AMS28">
        <v>2028100</v>
      </c>
      <c r="AMT28">
        <v>1309700</v>
      </c>
      <c r="AMU28">
        <v>478600</v>
      </c>
      <c r="AMV28">
        <v>3128000</v>
      </c>
      <c r="AMW28">
        <v>12700</v>
      </c>
      <c r="AMX28">
        <v>380500</v>
      </c>
      <c r="AMY28">
        <v>12700</v>
      </c>
      <c r="AMZ28">
        <v>40500</v>
      </c>
      <c r="ANA28" s="2">
        <v>43465</v>
      </c>
      <c r="ANR28" s="1" t="s">
        <v>3275</v>
      </c>
      <c r="ANS28" s="1" t="s">
        <v>3275</v>
      </c>
      <c r="ANT28" s="1" t="s">
        <v>3275</v>
      </c>
      <c r="ANU28" s="1" t="s">
        <v>3275</v>
      </c>
      <c r="ANV28" s="1" t="s">
        <v>3275</v>
      </c>
      <c r="ANW28" s="1" t="s">
        <v>3275</v>
      </c>
      <c r="ANX28" s="1" t="s">
        <v>3275</v>
      </c>
      <c r="ANY28" s="1" t="s">
        <v>3275</v>
      </c>
      <c r="ANZ28" s="1" t="s">
        <v>3275</v>
      </c>
      <c r="AOA28" s="1" t="s">
        <v>3275</v>
      </c>
      <c r="AOB28" s="1" t="s">
        <v>3275</v>
      </c>
      <c r="AOC28" s="1" t="s">
        <v>3275</v>
      </c>
      <c r="AOD28" s="1" t="s">
        <v>3275</v>
      </c>
      <c r="AOE28" s="1" t="s">
        <v>3275</v>
      </c>
      <c r="AOF28" s="1" t="s">
        <v>3275</v>
      </c>
      <c r="AOG28" s="1" t="s">
        <v>3275</v>
      </c>
      <c r="AOH28" s="1" t="s">
        <v>3275</v>
      </c>
      <c r="AOI28" s="1" t="s">
        <v>3275</v>
      </c>
      <c r="AOJ28" s="1" t="s">
        <v>3275</v>
      </c>
      <c r="AOK28" s="1" t="s">
        <v>3275</v>
      </c>
      <c r="AOL28" s="1" t="s">
        <v>3275</v>
      </c>
      <c r="AOM28" s="1" t="s">
        <v>3275</v>
      </c>
      <c r="AON28" s="1" t="s">
        <v>3275</v>
      </c>
      <c r="AOO28" s="1" t="s">
        <v>3275</v>
      </c>
      <c r="AOP28" s="1" t="s">
        <v>3275</v>
      </c>
      <c r="AOQ28" s="1" t="s">
        <v>3275</v>
      </c>
      <c r="AOR28" s="1" t="s">
        <v>3275</v>
      </c>
      <c r="AOS28" s="1" t="s">
        <v>3275</v>
      </c>
      <c r="AOT28" s="1" t="s">
        <v>3275</v>
      </c>
      <c r="AOU28" s="1" t="s">
        <v>3275</v>
      </c>
      <c r="AOV28" s="1" t="s">
        <v>3275</v>
      </c>
      <c r="AOW28" s="1" t="s">
        <v>3275</v>
      </c>
      <c r="AOX28">
        <v>121813</v>
      </c>
      <c r="AOY28">
        <v>151766</v>
      </c>
      <c r="AOZ28">
        <v>153749</v>
      </c>
      <c r="APA28">
        <v>-23269</v>
      </c>
      <c r="APB28">
        <v>2396</v>
      </c>
      <c r="APC28">
        <v>1241</v>
      </c>
      <c r="APD28">
        <v>0</v>
      </c>
      <c r="APE28">
        <v>146657</v>
      </c>
      <c r="APF28">
        <v>96934</v>
      </c>
      <c r="APG28">
        <v>72228</v>
      </c>
      <c r="APH28">
        <v>267965</v>
      </c>
      <c r="API28">
        <v>-25312</v>
      </c>
      <c r="APJ28">
        <v>25000</v>
      </c>
      <c r="APK28">
        <v>-25312</v>
      </c>
      <c r="APL28">
        <v>299</v>
      </c>
      <c r="APM28" s="2">
        <v>43465</v>
      </c>
      <c r="AQD28">
        <v>878970</v>
      </c>
      <c r="AQE28">
        <v>1068012</v>
      </c>
      <c r="AQF28">
        <v>395922</v>
      </c>
      <c r="AQG28">
        <v>147740</v>
      </c>
      <c r="AQH28">
        <v>55133</v>
      </c>
      <c r="AQI28">
        <v>50141</v>
      </c>
      <c r="AQJ28">
        <v>60601</v>
      </c>
      <c r="AQK28">
        <v>826430</v>
      </c>
      <c r="AQL28">
        <v>301575</v>
      </c>
      <c r="AQM28">
        <v>174300</v>
      </c>
      <c r="AQN28">
        <v>1468434</v>
      </c>
      <c r="AQO28">
        <v>99521</v>
      </c>
      <c r="AQP28">
        <v>168698</v>
      </c>
      <c r="AQQ28">
        <v>99521</v>
      </c>
      <c r="AQR28">
        <v>39171</v>
      </c>
      <c r="AQS28" s="2">
        <v>43281</v>
      </c>
      <c r="ARJ28" s="1" t="s">
        <v>3275</v>
      </c>
      <c r="ARK28" s="1" t="s">
        <v>3275</v>
      </c>
      <c r="ARL28" s="1" t="s">
        <v>3275</v>
      </c>
      <c r="ARM28" s="1" t="s">
        <v>3275</v>
      </c>
      <c r="ARN28" s="1" t="s">
        <v>3275</v>
      </c>
      <c r="ARO28" s="1" t="s">
        <v>3275</v>
      </c>
      <c r="ARP28" s="1" t="s">
        <v>3275</v>
      </c>
      <c r="ARQ28" s="1" t="s">
        <v>3275</v>
      </c>
      <c r="ARR28" s="1" t="s">
        <v>3275</v>
      </c>
      <c r="ART28" s="1" t="s">
        <v>3275</v>
      </c>
      <c r="ARU28" s="1" t="s">
        <v>3275</v>
      </c>
      <c r="ARV28" s="1" t="s">
        <v>3275</v>
      </c>
      <c r="ARW28" s="1" t="s">
        <v>3275</v>
      </c>
      <c r="ARY28" s="1" t="s">
        <v>3275</v>
      </c>
      <c r="ARZ28" s="1" t="s">
        <v>3275</v>
      </c>
      <c r="ASA28" s="1" t="s">
        <v>3275</v>
      </c>
      <c r="ASC28" s="1" t="s">
        <v>3275</v>
      </c>
      <c r="ASD28" s="1" t="s">
        <v>3275</v>
      </c>
      <c r="ASF28" s="1" t="s">
        <v>3275</v>
      </c>
      <c r="ASJ28" s="1" t="s">
        <v>3275</v>
      </c>
      <c r="ASK28" s="1" t="s">
        <v>3275</v>
      </c>
      <c r="ASL28" s="1" t="s">
        <v>3275</v>
      </c>
      <c r="ASM28" s="1" t="s">
        <v>3275</v>
      </c>
      <c r="ASO28" s="1" t="s">
        <v>3275</v>
      </c>
      <c r="ASP28" s="1" t="s">
        <v>3275</v>
      </c>
      <c r="ASQ28" s="1" t="s">
        <v>3275</v>
      </c>
      <c r="ASR28" s="1" t="s">
        <v>3275</v>
      </c>
      <c r="ASS28" s="1" t="s">
        <v>3275</v>
      </c>
      <c r="AST28" s="1" t="s">
        <v>3275</v>
      </c>
      <c r="ASU28" s="1" t="s">
        <v>3275</v>
      </c>
      <c r="ASV28" s="1" t="s">
        <v>3275</v>
      </c>
      <c r="ASW28" s="1" t="s">
        <v>3275</v>
      </c>
      <c r="ASX28" s="1" t="s">
        <v>3275</v>
      </c>
      <c r="ASY28" s="1" t="s">
        <v>3275</v>
      </c>
      <c r="ASZ28" s="1" t="s">
        <v>3275</v>
      </c>
      <c r="ATA28" s="1" t="s">
        <v>3275</v>
      </c>
      <c r="ATB28" s="1" t="s">
        <v>3275</v>
      </c>
      <c r="ATC28" s="1" t="s">
        <v>3275</v>
      </c>
      <c r="ATD28" s="1" t="s">
        <v>3275</v>
      </c>
      <c r="ATE28" s="1" t="s">
        <v>3275</v>
      </c>
      <c r="ATV28">
        <v>10296</v>
      </c>
      <c r="ATW28">
        <v>0</v>
      </c>
      <c r="ATX28">
        <v>0</v>
      </c>
      <c r="ATY28">
        <v>-737</v>
      </c>
      <c r="ATZ28" s="1" t="s">
        <v>3275</v>
      </c>
      <c r="AUA28" s="1" t="s">
        <v>3275</v>
      </c>
      <c r="AUB28">
        <v>0</v>
      </c>
      <c r="AUC28">
        <v>10495</v>
      </c>
      <c r="AUD28">
        <v>199</v>
      </c>
      <c r="AUE28">
        <v>5204</v>
      </c>
      <c r="AUF28">
        <v>10495</v>
      </c>
      <c r="AUG28">
        <v>-744</v>
      </c>
      <c r="AUH28">
        <v>0</v>
      </c>
      <c r="AUI28">
        <v>-744</v>
      </c>
      <c r="AUJ28" s="1" t="s">
        <v>3275</v>
      </c>
      <c r="AUK28" s="2">
        <v>43373</v>
      </c>
      <c r="AUL28">
        <v>186</v>
      </c>
      <c r="AUM28">
        <v>1400</v>
      </c>
      <c r="AUN28">
        <v>0</v>
      </c>
      <c r="AUO28">
        <v>382</v>
      </c>
      <c r="AUP28">
        <v>30</v>
      </c>
      <c r="AUQ28">
        <v>50</v>
      </c>
      <c r="AUR28">
        <v>561</v>
      </c>
      <c r="AUS28">
        <v>730</v>
      </c>
      <c r="AUT28">
        <v>891</v>
      </c>
      <c r="AUU28">
        <v>154</v>
      </c>
      <c r="AUV28">
        <v>1230</v>
      </c>
      <c r="AUW28">
        <v>297</v>
      </c>
      <c r="AUX28">
        <v>148</v>
      </c>
      <c r="AUY28">
        <v>297</v>
      </c>
      <c r="AUZ28">
        <v>75</v>
      </c>
      <c r="AVA28" s="2">
        <v>43465</v>
      </c>
      <c r="AVR28" s="1" t="s">
        <v>3275</v>
      </c>
      <c r="AVS28" s="1" t="s">
        <v>3275</v>
      </c>
      <c r="AVT28" s="1" t="s">
        <v>3275</v>
      </c>
      <c r="AVU28" s="1" t="s">
        <v>3275</v>
      </c>
      <c r="AVW28" s="1" t="s">
        <v>3275</v>
      </c>
      <c r="AVX28" s="1" t="s">
        <v>3275</v>
      </c>
      <c r="AVY28" s="1" t="s">
        <v>3275</v>
      </c>
      <c r="AVZ28" s="1" t="s">
        <v>3275</v>
      </c>
      <c r="AWA28" s="1" t="s">
        <v>3275</v>
      </c>
      <c r="AWB28" s="1" t="s">
        <v>3275</v>
      </c>
      <c r="AWC28" s="1" t="s">
        <v>3275</v>
      </c>
      <c r="AWD28" s="1" t="s">
        <v>3275</v>
      </c>
      <c r="AWE28" s="1" t="s">
        <v>3275</v>
      </c>
      <c r="AWF28" s="1" t="s">
        <v>3275</v>
      </c>
      <c r="AWG28" s="1" t="s">
        <v>3275</v>
      </c>
      <c r="AWH28">
        <v>501772</v>
      </c>
      <c r="AWI28">
        <v>1314181</v>
      </c>
      <c r="AWJ28">
        <v>1108104</v>
      </c>
      <c r="AWK28">
        <v>134707</v>
      </c>
      <c r="AWL28">
        <v>0</v>
      </c>
      <c r="AWM28">
        <v>47115</v>
      </c>
      <c r="AWN28">
        <v>0</v>
      </c>
      <c r="AWO28">
        <v>126998</v>
      </c>
      <c r="AWP28">
        <v>1218498</v>
      </c>
      <c r="AWQ28">
        <v>2242</v>
      </c>
      <c r="AWR28">
        <v>1848205</v>
      </c>
      <c r="AWS28">
        <v>78205</v>
      </c>
      <c r="AWT28">
        <v>0</v>
      </c>
      <c r="AWU28">
        <v>78205</v>
      </c>
      <c r="AWV28" s="1" t="s">
        <v>3275</v>
      </c>
      <c r="AWW28" s="2">
        <v>43465</v>
      </c>
      <c r="AWX28">
        <v>4757600</v>
      </c>
      <c r="AWY28">
        <v>765300</v>
      </c>
      <c r="AWZ28">
        <v>334300</v>
      </c>
      <c r="AXA28">
        <v>1178600</v>
      </c>
      <c r="AXB28">
        <v>458800</v>
      </c>
      <c r="AXC28">
        <v>9800</v>
      </c>
      <c r="AXD28">
        <v>484800</v>
      </c>
      <c r="AXG28">
        <v>233600</v>
      </c>
      <c r="AXH28">
        <v>11186800</v>
      </c>
      <c r="AXI28">
        <v>843000</v>
      </c>
      <c r="AXJ28">
        <v>4113300</v>
      </c>
      <c r="AXK28">
        <v>843000</v>
      </c>
      <c r="AXM28" s="2">
        <v>43465</v>
      </c>
      <c r="AYD28">
        <v>-102</v>
      </c>
      <c r="AYE28">
        <v>19</v>
      </c>
      <c r="AYF28">
        <v>19</v>
      </c>
      <c r="AYG28">
        <v>-285</v>
      </c>
      <c r="AYH28" s="1" t="s">
        <v>3275</v>
      </c>
      <c r="AYI28">
        <v>0</v>
      </c>
      <c r="AYJ28" s="1" t="s">
        <v>3275</v>
      </c>
      <c r="AYK28">
        <v>301</v>
      </c>
      <c r="AYL28">
        <v>401</v>
      </c>
      <c r="AYM28">
        <v>40</v>
      </c>
      <c r="AYN28">
        <v>339</v>
      </c>
      <c r="AYO28">
        <v>-303</v>
      </c>
      <c r="AYP28" s="1" t="s">
        <v>3275</v>
      </c>
      <c r="AYQ28">
        <v>-303</v>
      </c>
      <c r="AYR28" s="1" t="s">
        <v>3275</v>
      </c>
      <c r="AYS28" s="2">
        <v>43465</v>
      </c>
      <c r="AZJ28">
        <v>101849</v>
      </c>
      <c r="AZK28">
        <v>234196</v>
      </c>
      <c r="AZL28">
        <v>128753</v>
      </c>
      <c r="AZM28">
        <v>13149</v>
      </c>
      <c r="AZN28">
        <v>6600</v>
      </c>
      <c r="AZO28">
        <v>6579</v>
      </c>
      <c r="AZP28">
        <v>0</v>
      </c>
      <c r="AZQ28">
        <v>155729</v>
      </c>
      <c r="AZR28">
        <v>51687</v>
      </c>
      <c r="AZS28">
        <v>50932</v>
      </c>
      <c r="AZT28">
        <v>212600</v>
      </c>
      <c r="AZU28">
        <v>8410</v>
      </c>
      <c r="AZV28">
        <v>0</v>
      </c>
      <c r="AZW28">
        <v>8410</v>
      </c>
      <c r="AZX28">
        <v>507</v>
      </c>
      <c r="AZY28" s="2">
        <v>43465</v>
      </c>
      <c r="AZZ28">
        <v>1075501</v>
      </c>
      <c r="BAA28">
        <v>5101123</v>
      </c>
      <c r="BAB28">
        <v>4138407</v>
      </c>
      <c r="BAC28">
        <v>141373</v>
      </c>
      <c r="BAD28">
        <v>315681</v>
      </c>
      <c r="BAE28">
        <v>158590</v>
      </c>
      <c r="BAF28">
        <v>176550</v>
      </c>
      <c r="BAG28">
        <v>1719290</v>
      </c>
      <c r="BAH28">
        <v>1497818</v>
      </c>
      <c r="BAI28">
        <v>151754</v>
      </c>
      <c r="BAJ28">
        <v>3405392</v>
      </c>
      <c r="BAK28">
        <v>75626</v>
      </c>
      <c r="BAL28">
        <v>587880</v>
      </c>
      <c r="BAM28">
        <v>75626</v>
      </c>
      <c r="BAN28">
        <v>22218</v>
      </c>
      <c r="BAO28" s="2">
        <v>43465</v>
      </c>
      <c r="BAP28">
        <v>-147</v>
      </c>
      <c r="BAQ28">
        <v>0</v>
      </c>
      <c r="BAR28">
        <v>59</v>
      </c>
      <c r="BAS28">
        <v>-48</v>
      </c>
      <c r="BAT28" s="1" t="s">
        <v>3275</v>
      </c>
      <c r="BAU28" s="1" t="s">
        <v>3275</v>
      </c>
      <c r="BAV28" s="1" t="s">
        <v>3275</v>
      </c>
      <c r="BAW28">
        <v>8</v>
      </c>
      <c r="BAX28">
        <v>1</v>
      </c>
      <c r="BAY28">
        <v>7</v>
      </c>
      <c r="BAZ28">
        <v>8</v>
      </c>
      <c r="BBA28">
        <v>-48</v>
      </c>
      <c r="BBB28" s="1" t="s">
        <v>3275</v>
      </c>
      <c r="BBC28">
        <v>-48</v>
      </c>
      <c r="BBE28" s="2">
        <v>43465</v>
      </c>
      <c r="BBV28" s="1" t="s">
        <v>3275</v>
      </c>
      <c r="BBW28" s="1" t="s">
        <v>3275</v>
      </c>
      <c r="BBY28" s="1" t="s">
        <v>3275</v>
      </c>
      <c r="BBZ28" s="1" t="s">
        <v>3275</v>
      </c>
      <c r="BCB28" s="1" t="s">
        <v>3275</v>
      </c>
      <c r="BCE28" s="1" t="s">
        <v>3275</v>
      </c>
      <c r="BCF28" s="1" t="s">
        <v>3275</v>
      </c>
      <c r="BCG28" s="1" t="s">
        <v>3275</v>
      </c>
      <c r="BCH28" s="1" t="s">
        <v>3275</v>
      </c>
      <c r="BCI28" s="1" t="s">
        <v>3275</v>
      </c>
      <c r="BCJ28" s="1" t="s">
        <v>3275</v>
      </c>
      <c r="BCK28" s="1" t="s">
        <v>3275</v>
      </c>
      <c r="BDB28">
        <v>9463000</v>
      </c>
      <c r="BDC28">
        <v>35844000</v>
      </c>
      <c r="BDD28">
        <v>18129000</v>
      </c>
      <c r="BDE28">
        <v>2891000</v>
      </c>
      <c r="BDF28">
        <v>3709000</v>
      </c>
      <c r="BDG28">
        <v>2190000</v>
      </c>
      <c r="BDH28">
        <v>1716000</v>
      </c>
      <c r="BDI28">
        <v>10654000</v>
      </c>
      <c r="BDJ28">
        <v>16215000</v>
      </c>
      <c r="BDK28">
        <v>1434000</v>
      </c>
      <c r="BDL28">
        <v>36082000</v>
      </c>
      <c r="BDM28">
        <v>2163000</v>
      </c>
      <c r="BDN28">
        <v>5008000</v>
      </c>
      <c r="BDO28">
        <v>2163000</v>
      </c>
      <c r="BDP28">
        <v>783000</v>
      </c>
      <c r="BDQ28" s="2">
        <v>43465</v>
      </c>
      <c r="BDR28" s="1" t="s">
        <v>3275</v>
      </c>
      <c r="BDS28" s="1" t="s">
        <v>3275</v>
      </c>
      <c r="BDT28" s="1" t="s">
        <v>3275</v>
      </c>
      <c r="BDU28" s="1" t="s">
        <v>3275</v>
      </c>
      <c r="BDV28" s="1" t="s">
        <v>3275</v>
      </c>
      <c r="BDW28" s="1" t="s">
        <v>3275</v>
      </c>
      <c r="BDX28" s="1" t="s">
        <v>3275</v>
      </c>
      <c r="BDY28" s="1" t="s">
        <v>3275</v>
      </c>
      <c r="BDZ28" s="1" t="s">
        <v>3275</v>
      </c>
      <c r="BEB28" s="1" t="s">
        <v>3275</v>
      </c>
      <c r="BEC28" s="1" t="s">
        <v>3275</v>
      </c>
      <c r="BED28" s="1" t="s">
        <v>3275</v>
      </c>
      <c r="BEE28" s="1" t="s">
        <v>3275</v>
      </c>
      <c r="BEG28" s="1" t="s">
        <v>3275</v>
      </c>
      <c r="BEH28" s="1" t="s">
        <v>3275</v>
      </c>
      <c r="BEI28" s="1" t="s">
        <v>3275</v>
      </c>
      <c r="BEJ28" s="1" t="s">
        <v>3275</v>
      </c>
      <c r="BEK28" s="1" t="s">
        <v>3275</v>
      </c>
      <c r="BEL28" s="1" t="s">
        <v>3275</v>
      </c>
      <c r="BEM28" s="1" t="s">
        <v>3275</v>
      </c>
      <c r="BEN28" s="1" t="s">
        <v>3275</v>
      </c>
      <c r="BEO28" s="1" t="s">
        <v>3275</v>
      </c>
      <c r="BEP28" s="1" t="s">
        <v>3275</v>
      </c>
      <c r="BEQ28" s="1" t="s">
        <v>3275</v>
      </c>
      <c r="BER28" s="1" t="s">
        <v>3275</v>
      </c>
      <c r="BES28" s="1" t="s">
        <v>3275</v>
      </c>
      <c r="BET28" s="1" t="s">
        <v>3275</v>
      </c>
      <c r="BEU28" s="1" t="s">
        <v>3275</v>
      </c>
      <c r="BEV28" s="1" t="s">
        <v>3275</v>
      </c>
      <c r="BEW28" s="1" t="s">
        <v>3275</v>
      </c>
      <c r="BFN28" s="1" t="s">
        <v>3275</v>
      </c>
      <c r="BFO28" s="1" t="s">
        <v>3275</v>
      </c>
      <c r="BFP28" s="1" t="s">
        <v>3275</v>
      </c>
      <c r="BFQ28" s="1" t="s">
        <v>3275</v>
      </c>
      <c r="BFR28" s="1" t="s">
        <v>3275</v>
      </c>
      <c r="BFS28" s="1" t="s">
        <v>3275</v>
      </c>
      <c r="BFT28" s="1" t="s">
        <v>3275</v>
      </c>
      <c r="BFU28" s="1" t="s">
        <v>3275</v>
      </c>
      <c r="BFV28" s="1" t="s">
        <v>3275</v>
      </c>
      <c r="BFW28" s="1" t="s">
        <v>3275</v>
      </c>
      <c r="BFX28" s="1" t="s">
        <v>3275</v>
      </c>
      <c r="BFY28" s="1" t="s">
        <v>3275</v>
      </c>
      <c r="BFZ28" s="1" t="s">
        <v>3275</v>
      </c>
      <c r="BGA28" s="1" t="s">
        <v>3275</v>
      </c>
      <c r="BGB28" s="1" t="s">
        <v>3275</v>
      </c>
      <c r="BGC28" s="1" t="s">
        <v>3275</v>
      </c>
      <c r="BGD28" s="1" t="s">
        <v>3275</v>
      </c>
      <c r="BGE28" s="1" t="s">
        <v>3275</v>
      </c>
      <c r="BGF28" s="1" t="s">
        <v>3275</v>
      </c>
      <c r="BGG28" s="1" t="s">
        <v>3275</v>
      </c>
      <c r="BGH28" s="1" t="s">
        <v>3275</v>
      </c>
      <c r="BGI28" s="1" t="s">
        <v>3275</v>
      </c>
      <c r="BGJ28" s="1" t="s">
        <v>3275</v>
      </c>
      <c r="BGK28" s="1" t="s">
        <v>3275</v>
      </c>
      <c r="BGL28" s="1" t="s">
        <v>3275</v>
      </c>
      <c r="BGM28" s="1" t="s">
        <v>3275</v>
      </c>
      <c r="BGN28" s="1" t="s">
        <v>3275</v>
      </c>
      <c r="BGO28" s="1" t="s">
        <v>3275</v>
      </c>
      <c r="BGP28" s="1" t="s">
        <v>3275</v>
      </c>
      <c r="BGQ28" s="1" t="s">
        <v>3275</v>
      </c>
      <c r="BGR28" s="1" t="s">
        <v>3275</v>
      </c>
      <c r="BGS28" s="1" t="s">
        <v>3275</v>
      </c>
      <c r="BGT28" s="1" t="s">
        <v>3275</v>
      </c>
      <c r="BGU28" s="1" t="s">
        <v>3275</v>
      </c>
      <c r="BGV28" s="1" t="s">
        <v>3275</v>
      </c>
      <c r="BGW28" s="1" t="s">
        <v>3275</v>
      </c>
      <c r="BGX28" s="1" t="s">
        <v>3275</v>
      </c>
      <c r="BGY28" s="1" t="s">
        <v>3275</v>
      </c>
      <c r="BGZ28" s="1" t="s">
        <v>3275</v>
      </c>
      <c r="BHA28" s="1" t="s">
        <v>3275</v>
      </c>
      <c r="BHB28" s="1" t="s">
        <v>3275</v>
      </c>
      <c r="BHC28" s="1" t="s">
        <v>3275</v>
      </c>
      <c r="BHD28" s="1" t="s">
        <v>3275</v>
      </c>
      <c r="BHE28" s="1" t="s">
        <v>3275</v>
      </c>
      <c r="BHF28" s="1" t="s">
        <v>3275</v>
      </c>
      <c r="BHG28" s="1" t="s">
        <v>3275</v>
      </c>
      <c r="BHH28" s="1" t="s">
        <v>3275</v>
      </c>
      <c r="BHI28" s="1" t="s">
        <v>3275</v>
      </c>
      <c r="BHJ28">
        <v>2721</v>
      </c>
      <c r="BHK28">
        <v>7427</v>
      </c>
      <c r="BHL28">
        <v>490</v>
      </c>
      <c r="BHM28">
        <v>-927</v>
      </c>
      <c r="BHN28" s="1" t="s">
        <v>3275</v>
      </c>
      <c r="BHO28">
        <v>822</v>
      </c>
      <c r="BHP28">
        <v>0</v>
      </c>
      <c r="BHQ28">
        <v>2645</v>
      </c>
      <c r="BHR28">
        <v>1078</v>
      </c>
      <c r="BHS28">
        <v>1453</v>
      </c>
      <c r="BHT28">
        <v>9618</v>
      </c>
      <c r="BHU28">
        <v>-1461</v>
      </c>
      <c r="BHV28">
        <v>0</v>
      </c>
      <c r="BHW28">
        <v>-1461</v>
      </c>
      <c r="BHX28" s="1" t="s">
        <v>3275</v>
      </c>
      <c r="BHY28" s="2">
        <v>43465</v>
      </c>
      <c r="BJF28" s="1" t="s">
        <v>3275</v>
      </c>
      <c r="BJG28" s="1" t="s">
        <v>3275</v>
      </c>
      <c r="BJH28" s="1" t="s">
        <v>3275</v>
      </c>
      <c r="BJI28" s="1" t="s">
        <v>3275</v>
      </c>
      <c r="BJJ28" s="1" t="s">
        <v>3275</v>
      </c>
      <c r="BJK28" s="1" t="s">
        <v>3275</v>
      </c>
      <c r="BJL28" s="1" t="s">
        <v>3275</v>
      </c>
      <c r="BJM28" s="1" t="s">
        <v>3275</v>
      </c>
      <c r="BJN28" s="1" t="s">
        <v>3275</v>
      </c>
      <c r="BJO28" s="1" t="s">
        <v>3275</v>
      </c>
      <c r="BJP28" s="1" t="s">
        <v>3275</v>
      </c>
      <c r="BJQ28" s="1" t="s">
        <v>3275</v>
      </c>
      <c r="BJR28" s="1" t="s">
        <v>3275</v>
      </c>
      <c r="BJS28" s="1" t="s">
        <v>3275</v>
      </c>
      <c r="BJT28" s="1" t="s">
        <v>3275</v>
      </c>
      <c r="BJU28" s="1" t="s">
        <v>3275</v>
      </c>
      <c r="BJV28">
        <v>217646</v>
      </c>
      <c r="BJW28">
        <v>805797</v>
      </c>
      <c r="BJX28">
        <v>76266</v>
      </c>
      <c r="BJY28">
        <v>43768</v>
      </c>
      <c r="BJZ28">
        <v>3138</v>
      </c>
      <c r="BKA28">
        <v>197078</v>
      </c>
      <c r="BKB28">
        <v>200591</v>
      </c>
      <c r="BKC28">
        <v>174386</v>
      </c>
      <c r="BKD28">
        <v>322370</v>
      </c>
      <c r="BKE28">
        <v>6243</v>
      </c>
      <c r="BKF28">
        <v>1391286</v>
      </c>
      <c r="BKG28">
        <v>21954</v>
      </c>
      <c r="BKH28">
        <v>825512</v>
      </c>
      <c r="BKI28">
        <v>21954</v>
      </c>
      <c r="BKK28" s="2">
        <v>43465</v>
      </c>
      <c r="BLR28" s="1" t="s">
        <v>3275</v>
      </c>
      <c r="BLS28" s="1" t="s">
        <v>3275</v>
      </c>
      <c r="BLU28" s="1" t="s">
        <v>3275</v>
      </c>
      <c r="BLV28" s="1" t="s">
        <v>3275</v>
      </c>
      <c r="BLW28" s="1" t="s">
        <v>3275</v>
      </c>
      <c r="BLX28" s="1" t="s">
        <v>3275</v>
      </c>
      <c r="BLY28" s="1" t="s">
        <v>3275</v>
      </c>
      <c r="BLZ28" s="1" t="s">
        <v>3275</v>
      </c>
      <c r="BMB28" s="1" t="s">
        <v>3275</v>
      </c>
      <c r="BMC28" s="1" t="s">
        <v>3275</v>
      </c>
      <c r="BMD28" s="1" t="s">
        <v>3275</v>
      </c>
      <c r="BME28" s="1" t="s">
        <v>3275</v>
      </c>
      <c r="BMG28" s="1" t="s">
        <v>3275</v>
      </c>
      <c r="BMH28" s="1" t="s">
        <v>3275</v>
      </c>
      <c r="BMI28" s="1" t="s">
        <v>3275</v>
      </c>
      <c r="BMJ28" s="1" t="s">
        <v>3275</v>
      </c>
      <c r="BMK28" s="1" t="s">
        <v>3275</v>
      </c>
      <c r="BML28" s="1" t="s">
        <v>3275</v>
      </c>
      <c r="BMM28" s="1" t="s">
        <v>3275</v>
      </c>
      <c r="BMN28" s="1" t="s">
        <v>3275</v>
      </c>
      <c r="BMO28" s="1" t="s">
        <v>3275</v>
      </c>
      <c r="BMP28" s="1" t="s">
        <v>3275</v>
      </c>
      <c r="BMQ28" s="1" t="s">
        <v>3275</v>
      </c>
      <c r="BMR28" s="1" t="s">
        <v>3275</v>
      </c>
      <c r="BMS28" s="1" t="s">
        <v>3275</v>
      </c>
      <c r="BMT28" s="1" t="s">
        <v>3275</v>
      </c>
      <c r="BMU28" s="1" t="s">
        <v>3275</v>
      </c>
      <c r="BMV28" s="1" t="s">
        <v>3275</v>
      </c>
      <c r="BMW28" s="1" t="s">
        <v>3275</v>
      </c>
      <c r="BNN28">
        <v>77731</v>
      </c>
      <c r="BNO28">
        <v>119960</v>
      </c>
      <c r="BNP28">
        <v>87814</v>
      </c>
      <c r="BNQ28">
        <v>6829</v>
      </c>
      <c r="BNR28">
        <v>1758</v>
      </c>
      <c r="BNS28">
        <v>8054</v>
      </c>
      <c r="BNT28">
        <v>2603</v>
      </c>
      <c r="BNU28">
        <v>63974</v>
      </c>
      <c r="BNV28">
        <v>32569</v>
      </c>
      <c r="BNW28">
        <v>3709</v>
      </c>
      <c r="BNX28">
        <v>123738</v>
      </c>
      <c r="BNY28">
        <v>8041</v>
      </c>
      <c r="BNZ28">
        <v>17444</v>
      </c>
      <c r="BOA28">
        <v>8041</v>
      </c>
      <c r="BOB28">
        <v>388</v>
      </c>
      <c r="BOC28" s="2">
        <v>43465</v>
      </c>
      <c r="BOD28" s="1" t="s">
        <v>3275</v>
      </c>
      <c r="BOE28" s="1" t="s">
        <v>3275</v>
      </c>
      <c r="BOG28" s="1" t="s">
        <v>3275</v>
      </c>
      <c r="BOH28" s="1" t="s">
        <v>3275</v>
      </c>
      <c r="BOI28" s="1" t="s">
        <v>3275</v>
      </c>
      <c r="BOJ28" s="1" t="s">
        <v>3275</v>
      </c>
      <c r="BOK28" s="1" t="s">
        <v>3275</v>
      </c>
      <c r="BOL28" s="1" t="s">
        <v>3275</v>
      </c>
      <c r="BON28" s="1" t="s">
        <v>3275</v>
      </c>
      <c r="BOO28" s="1" t="s">
        <v>3275</v>
      </c>
      <c r="BOP28" s="1" t="s">
        <v>3275</v>
      </c>
      <c r="BOQ28" s="1" t="s">
        <v>3275</v>
      </c>
      <c r="BOS28" s="1" t="s">
        <v>3275</v>
      </c>
      <c r="BOT28" s="1" t="s">
        <v>3275</v>
      </c>
      <c r="BOU28" s="1" t="s">
        <v>3275</v>
      </c>
      <c r="BOV28" s="1" t="s">
        <v>3275</v>
      </c>
      <c r="BOW28" s="1" t="s">
        <v>3275</v>
      </c>
      <c r="BOX28" s="1" t="s">
        <v>3275</v>
      </c>
      <c r="BOY28" s="1" t="s">
        <v>3275</v>
      </c>
      <c r="BOZ28" s="1" t="s">
        <v>3275</v>
      </c>
      <c r="BPA28" s="1" t="s">
        <v>3275</v>
      </c>
      <c r="BPB28" s="1" t="s">
        <v>3275</v>
      </c>
      <c r="BPC28" s="1" t="s">
        <v>3275</v>
      </c>
      <c r="BPD28" s="1" t="s">
        <v>3275</v>
      </c>
      <c r="BPE28" s="1" t="s">
        <v>3275</v>
      </c>
      <c r="BPF28" s="1" t="s">
        <v>3275</v>
      </c>
      <c r="BPG28" s="1" t="s">
        <v>3275</v>
      </c>
      <c r="BPH28" s="1" t="s">
        <v>3275</v>
      </c>
      <c r="BPI28" s="1" t="s">
        <v>3275</v>
      </c>
      <c r="BPJ28">
        <v>20786</v>
      </c>
      <c r="BPK28">
        <v>8802</v>
      </c>
      <c r="BPL28">
        <v>523</v>
      </c>
      <c r="BPM28">
        <v>-709</v>
      </c>
      <c r="BPN28">
        <v>999</v>
      </c>
      <c r="BPO28">
        <v>112</v>
      </c>
      <c r="BPP28">
        <v>1616</v>
      </c>
      <c r="BPS28">
        <v>13910</v>
      </c>
      <c r="BPT28">
        <v>29085</v>
      </c>
      <c r="BPU28">
        <v>-1534</v>
      </c>
      <c r="BPV28">
        <v>0</v>
      </c>
      <c r="BPW28">
        <v>-1534</v>
      </c>
      <c r="BPY28" s="2">
        <v>43465</v>
      </c>
      <c r="BPZ28" s="1" t="s">
        <v>3275</v>
      </c>
      <c r="BQA28" s="1" t="s">
        <v>3275</v>
      </c>
      <c r="BQB28" s="1" t="s">
        <v>3275</v>
      </c>
      <c r="BQC28" s="1" t="s">
        <v>3275</v>
      </c>
      <c r="BQD28" s="1" t="s">
        <v>3275</v>
      </c>
      <c r="BQE28" s="1" t="s">
        <v>3275</v>
      </c>
      <c r="BQF28" s="1" t="s">
        <v>3275</v>
      </c>
      <c r="BQI28" s="1" t="s">
        <v>3275</v>
      </c>
      <c r="BQJ28" s="1" t="s">
        <v>3275</v>
      </c>
      <c r="BQK28" s="1" t="s">
        <v>3275</v>
      </c>
      <c r="BQL28" s="1" t="s">
        <v>3275</v>
      </c>
      <c r="BQM28" s="1" t="s">
        <v>3275</v>
      </c>
      <c r="BQO28" s="1" t="s">
        <v>3275</v>
      </c>
      <c r="BQP28">
        <v>16595</v>
      </c>
      <c r="BQQ28">
        <v>27621</v>
      </c>
      <c r="BQR28">
        <v>1119</v>
      </c>
      <c r="BQS28">
        <v>-1739</v>
      </c>
      <c r="BQT28">
        <v>3643</v>
      </c>
      <c r="BQU28">
        <v>3870</v>
      </c>
      <c r="BQV28">
        <v>913</v>
      </c>
      <c r="BQW28">
        <v>11329</v>
      </c>
      <c r="BQX28">
        <v>8287</v>
      </c>
      <c r="BQY28">
        <v>1662</v>
      </c>
      <c r="BQZ28">
        <v>31999</v>
      </c>
      <c r="BRA28">
        <v>-1996</v>
      </c>
      <c r="BRB28">
        <v>5546</v>
      </c>
      <c r="BRC28">
        <v>-1996</v>
      </c>
      <c r="BRD28">
        <v>416</v>
      </c>
      <c r="BRE28" s="2">
        <v>43373</v>
      </c>
      <c r="BTB28" s="1" t="s">
        <v>3275</v>
      </c>
      <c r="BTC28" s="1" t="s">
        <v>3275</v>
      </c>
      <c r="BTD28" s="1" t="s">
        <v>3275</v>
      </c>
      <c r="BTE28" s="1" t="s">
        <v>3275</v>
      </c>
      <c r="BTF28" s="1" t="s">
        <v>3275</v>
      </c>
      <c r="BTG28" s="1" t="s">
        <v>3275</v>
      </c>
      <c r="BTH28" s="1" t="s">
        <v>3275</v>
      </c>
      <c r="BTI28" s="1" t="s">
        <v>3275</v>
      </c>
      <c r="BTJ28" s="1" t="s">
        <v>3275</v>
      </c>
      <c r="BTK28" s="1" t="s">
        <v>3275</v>
      </c>
      <c r="BTL28" s="1" t="s">
        <v>3275</v>
      </c>
      <c r="BTM28" s="1" t="s">
        <v>3275</v>
      </c>
      <c r="BTN28" s="1" t="s">
        <v>3275</v>
      </c>
      <c r="BTO28" s="1" t="s">
        <v>3275</v>
      </c>
      <c r="BTP28" s="1" t="s">
        <v>3275</v>
      </c>
      <c r="BTQ28" s="1" t="s">
        <v>3275</v>
      </c>
      <c r="BTR28">
        <v>29891</v>
      </c>
      <c r="BTS28">
        <v>290774</v>
      </c>
      <c r="BTT28">
        <v>269139</v>
      </c>
      <c r="BTU28">
        <v>10074</v>
      </c>
      <c r="BTV28">
        <v>607</v>
      </c>
      <c r="BTW28">
        <v>594</v>
      </c>
      <c r="BTX28">
        <v>14531</v>
      </c>
      <c r="BUA28">
        <v>102865</v>
      </c>
      <c r="BUB28">
        <v>329116</v>
      </c>
      <c r="BUC28">
        <v>275</v>
      </c>
      <c r="BUD28">
        <v>0</v>
      </c>
      <c r="BUE28">
        <v>275</v>
      </c>
      <c r="BUG28" s="2">
        <v>43465</v>
      </c>
      <c r="BUH28">
        <v>2780000</v>
      </c>
      <c r="BUI28">
        <v>7197000</v>
      </c>
      <c r="BUJ28">
        <v>4903000</v>
      </c>
      <c r="BUK28">
        <v>465000</v>
      </c>
      <c r="BUL28">
        <v>497000</v>
      </c>
      <c r="BUM28">
        <v>445000</v>
      </c>
      <c r="BUN28">
        <v>59000</v>
      </c>
      <c r="BUO28">
        <v>3901000</v>
      </c>
      <c r="BUP28">
        <v>1519000</v>
      </c>
      <c r="BUQ28">
        <v>797000</v>
      </c>
      <c r="BUR28">
        <v>8400000</v>
      </c>
      <c r="BUS28">
        <v>431000</v>
      </c>
      <c r="BUT28">
        <v>2686000</v>
      </c>
      <c r="BUU28">
        <v>431000</v>
      </c>
      <c r="BUV28">
        <v>44000</v>
      </c>
      <c r="BUW28" s="2">
        <v>43465</v>
      </c>
      <c r="BUX28">
        <v>23317</v>
      </c>
      <c r="BUY28">
        <v>1591</v>
      </c>
      <c r="BUZ28">
        <v>-4063</v>
      </c>
      <c r="BVA28">
        <v>-6655</v>
      </c>
      <c r="BVB28">
        <v>5902</v>
      </c>
      <c r="BVC28">
        <v>409</v>
      </c>
      <c r="BVD28">
        <v>0</v>
      </c>
      <c r="BVE28">
        <v>18463</v>
      </c>
      <c r="BVF28">
        <v>2726</v>
      </c>
      <c r="BVG28">
        <v>15236</v>
      </c>
      <c r="BVH28">
        <v>26043</v>
      </c>
      <c r="BVI28">
        <v>-6656</v>
      </c>
      <c r="BVJ28">
        <v>0</v>
      </c>
      <c r="BVK28">
        <v>-6656</v>
      </c>
      <c r="BVM28" s="2">
        <v>43465</v>
      </c>
      <c r="BVN28">
        <v>63743</v>
      </c>
      <c r="BVO28">
        <v>65209</v>
      </c>
      <c r="BVP28">
        <v>42261</v>
      </c>
      <c r="BVQ28">
        <v>8100</v>
      </c>
      <c r="BVR28">
        <v>2096</v>
      </c>
      <c r="BVS28">
        <v>711</v>
      </c>
      <c r="BVT28">
        <v>82</v>
      </c>
      <c r="BVU28">
        <v>44627</v>
      </c>
      <c r="BVV28">
        <v>5659</v>
      </c>
      <c r="BVW28">
        <v>25384</v>
      </c>
      <c r="BVX28">
        <v>69554</v>
      </c>
      <c r="BVY28">
        <v>6613</v>
      </c>
      <c r="BVZ28">
        <v>150</v>
      </c>
      <c r="BWA28">
        <v>6613</v>
      </c>
      <c r="BWB28">
        <v>3320</v>
      </c>
      <c r="BWC28" s="2">
        <v>43465</v>
      </c>
      <c r="BXI28" s="1" t="s">
        <v>3275</v>
      </c>
      <c r="BXJ28">
        <v>3054</v>
      </c>
      <c r="BXK28">
        <v>96</v>
      </c>
      <c r="BXL28">
        <v>0</v>
      </c>
      <c r="BXM28">
        <v>-4916</v>
      </c>
      <c r="BXN28" s="1" t="s">
        <v>3275</v>
      </c>
      <c r="BXO28">
        <v>16</v>
      </c>
      <c r="BXP28">
        <v>0</v>
      </c>
      <c r="BXQ28">
        <v>1885</v>
      </c>
      <c r="BXR28">
        <v>539</v>
      </c>
      <c r="BXS28">
        <v>17</v>
      </c>
      <c r="BXT28">
        <v>3934</v>
      </c>
      <c r="BXU28">
        <v>-4929</v>
      </c>
      <c r="BXV28">
        <v>0</v>
      </c>
      <c r="BXW28">
        <v>-4929</v>
      </c>
      <c r="BXX28" s="1" t="s">
        <v>3275</v>
      </c>
      <c r="BXY28" s="2">
        <v>43465</v>
      </c>
      <c r="BYP28">
        <v>32059</v>
      </c>
      <c r="BYQ28">
        <v>16758</v>
      </c>
      <c r="BYR28">
        <v>514</v>
      </c>
      <c r="BYS28">
        <v>7272</v>
      </c>
      <c r="BYT28">
        <v>105</v>
      </c>
      <c r="BYU28">
        <v>909</v>
      </c>
      <c r="BYV28">
        <v>1619</v>
      </c>
      <c r="BYW28">
        <v>7155</v>
      </c>
      <c r="BYX28">
        <v>6033</v>
      </c>
      <c r="BYY28">
        <v>3477</v>
      </c>
      <c r="BYZ28">
        <v>38419</v>
      </c>
      <c r="BZA28">
        <v>7171</v>
      </c>
      <c r="BZB28">
        <v>0</v>
      </c>
      <c r="BZC28">
        <v>7171</v>
      </c>
      <c r="BZD28">
        <v>1485</v>
      </c>
      <c r="BZE28" s="2">
        <v>43373</v>
      </c>
      <c r="BZF28">
        <v>1346</v>
      </c>
      <c r="BZG28">
        <v>13</v>
      </c>
      <c r="BZH28">
        <v>0</v>
      </c>
      <c r="BZI28">
        <v>-905</v>
      </c>
      <c r="BZJ28" s="1" t="s">
        <v>3275</v>
      </c>
      <c r="BZK28">
        <v>8</v>
      </c>
      <c r="BZL28">
        <v>0</v>
      </c>
      <c r="BZM28">
        <v>1475</v>
      </c>
      <c r="BZN28">
        <v>59</v>
      </c>
      <c r="BZO28">
        <v>1419</v>
      </c>
      <c r="BZP28">
        <v>1574</v>
      </c>
      <c r="BZQ28">
        <v>-905</v>
      </c>
      <c r="BZR28">
        <v>0</v>
      </c>
      <c r="BZS28">
        <v>-905</v>
      </c>
      <c r="BZT28" s="1" t="s">
        <v>3275</v>
      </c>
      <c r="BZU28" s="2">
        <v>43465</v>
      </c>
      <c r="BZV28">
        <v>149503</v>
      </c>
      <c r="BZW28">
        <v>296920</v>
      </c>
      <c r="BZX28">
        <v>184285</v>
      </c>
      <c r="BZY28">
        <v>-3411</v>
      </c>
      <c r="BZZ28">
        <v>11531</v>
      </c>
      <c r="CAA28">
        <v>10826</v>
      </c>
      <c r="CAB28">
        <v>42173</v>
      </c>
      <c r="CAC28">
        <v>217024</v>
      </c>
      <c r="CAD28">
        <v>180014</v>
      </c>
      <c r="CAE28">
        <v>71973</v>
      </c>
      <c r="CAF28">
        <v>340804</v>
      </c>
      <c r="CAG28">
        <v>-7760</v>
      </c>
      <c r="CAH28">
        <v>1138</v>
      </c>
      <c r="CAI28">
        <v>-7760</v>
      </c>
      <c r="CAJ28">
        <v>384</v>
      </c>
      <c r="CAK28" s="2">
        <v>43465</v>
      </c>
      <c r="CAL28">
        <v>20549</v>
      </c>
      <c r="CAM28">
        <v>67076</v>
      </c>
      <c r="CAN28">
        <v>40883</v>
      </c>
      <c r="CAO28">
        <v>10143</v>
      </c>
      <c r="CAP28">
        <v>1065</v>
      </c>
      <c r="CAQ28">
        <v>3154</v>
      </c>
      <c r="CAR28">
        <v>0</v>
      </c>
      <c r="CAS28">
        <v>33871</v>
      </c>
      <c r="CAT28">
        <v>4726</v>
      </c>
      <c r="CAU28">
        <v>11078</v>
      </c>
      <c r="CAV28">
        <v>58590</v>
      </c>
      <c r="CAW28">
        <v>6812</v>
      </c>
      <c r="CAX28">
        <v>20727</v>
      </c>
      <c r="CAY28">
        <v>6812</v>
      </c>
      <c r="CAZ28" s="1" t="s">
        <v>3275</v>
      </c>
      <c r="CBA28" s="2">
        <v>43465</v>
      </c>
      <c r="CBR28">
        <v>10003</v>
      </c>
      <c r="CBS28">
        <v>1164</v>
      </c>
      <c r="CBT28">
        <v>0</v>
      </c>
      <c r="CBU28">
        <v>-13645</v>
      </c>
      <c r="CBV28" s="1" t="s">
        <v>3275</v>
      </c>
      <c r="CBW28">
        <v>32</v>
      </c>
      <c r="CBX28">
        <v>0</v>
      </c>
      <c r="CBY28">
        <v>830</v>
      </c>
      <c r="CBZ28">
        <v>153</v>
      </c>
      <c r="CCA28">
        <v>800</v>
      </c>
      <c r="CCB28">
        <v>10294</v>
      </c>
      <c r="CCC28">
        <v>-13645</v>
      </c>
      <c r="CCD28">
        <v>0</v>
      </c>
      <c r="CCE28">
        <v>-13645</v>
      </c>
      <c r="CCF28">
        <v>5</v>
      </c>
      <c r="CCG28" s="2">
        <v>43465</v>
      </c>
      <c r="CCX28">
        <v>-5425</v>
      </c>
      <c r="CCY28">
        <v>124278</v>
      </c>
      <c r="CCZ28">
        <v>21425</v>
      </c>
      <c r="CDA28">
        <v>2937</v>
      </c>
      <c r="CDB28">
        <v>923</v>
      </c>
      <c r="CDC28">
        <v>5598</v>
      </c>
      <c r="CDD28">
        <v>17808</v>
      </c>
      <c r="CDE28">
        <v>13070</v>
      </c>
      <c r="CDF28">
        <v>30658</v>
      </c>
      <c r="CDG28">
        <v>1893</v>
      </c>
      <c r="CDH28">
        <v>127905</v>
      </c>
      <c r="CDI28">
        <v>-1575</v>
      </c>
      <c r="CDJ28">
        <v>75673</v>
      </c>
      <c r="CDK28">
        <v>-1575</v>
      </c>
      <c r="CDL28">
        <v>83</v>
      </c>
      <c r="CDM28" s="2">
        <v>43465</v>
      </c>
      <c r="CDN28">
        <v>5685000</v>
      </c>
      <c r="CDO28">
        <v>12104000</v>
      </c>
      <c r="CDP28">
        <v>8816000</v>
      </c>
      <c r="CDQ28">
        <v>683000</v>
      </c>
      <c r="CDR28">
        <v>428000</v>
      </c>
      <c r="CDS28">
        <v>1088000</v>
      </c>
      <c r="CDT28">
        <v>2978000</v>
      </c>
      <c r="CDU28">
        <v>7310000</v>
      </c>
      <c r="CDV28">
        <v>8622000</v>
      </c>
      <c r="CDW28">
        <v>1150000</v>
      </c>
      <c r="CDX28">
        <v>19300000</v>
      </c>
      <c r="CDY28">
        <v>675000</v>
      </c>
      <c r="CDZ28">
        <v>1258000</v>
      </c>
      <c r="CEA28">
        <v>675000</v>
      </c>
      <c r="CEB28">
        <v>318000</v>
      </c>
      <c r="CEC28" s="2">
        <v>43465</v>
      </c>
      <c r="CET28" s="1" t="s">
        <v>3275</v>
      </c>
      <c r="CEU28" s="1" t="s">
        <v>3275</v>
      </c>
      <c r="CEV28" s="1" t="s">
        <v>3275</v>
      </c>
      <c r="CEW28" s="1" t="s">
        <v>3275</v>
      </c>
      <c r="CEX28" s="1" t="s">
        <v>3275</v>
      </c>
      <c r="CEY28" s="1" t="s">
        <v>3275</v>
      </c>
      <c r="CEZ28" s="1" t="s">
        <v>3275</v>
      </c>
      <c r="CFA28" s="1" t="s">
        <v>3275</v>
      </c>
      <c r="CFB28" s="1" t="s">
        <v>3275</v>
      </c>
      <c r="CFC28" s="1" t="s">
        <v>3275</v>
      </c>
      <c r="CFD28" s="1" t="s">
        <v>3275</v>
      </c>
      <c r="CFE28" s="1" t="s">
        <v>3275</v>
      </c>
      <c r="CFF28" s="1" t="s">
        <v>3275</v>
      </c>
      <c r="CFG28" s="1" t="s">
        <v>3275</v>
      </c>
      <c r="CFH28" s="1" t="s">
        <v>3275</v>
      </c>
      <c r="CFI28" s="1" t="s">
        <v>3275</v>
      </c>
      <c r="CFJ28" s="1" t="s">
        <v>3275</v>
      </c>
      <c r="CFK28" s="1" t="s">
        <v>3275</v>
      </c>
      <c r="CFL28" s="1" t="s">
        <v>3275</v>
      </c>
      <c r="CFM28" s="1" t="s">
        <v>3275</v>
      </c>
      <c r="CFN28" s="1" t="s">
        <v>3275</v>
      </c>
      <c r="CFO28" s="1" t="s">
        <v>3275</v>
      </c>
      <c r="CFP28" s="1" t="s">
        <v>3275</v>
      </c>
      <c r="CFQ28" s="1" t="s">
        <v>3275</v>
      </c>
      <c r="CFR28" s="1" t="s">
        <v>3275</v>
      </c>
      <c r="CFS28" s="1" t="s">
        <v>3275</v>
      </c>
      <c r="CFT28" s="1" t="s">
        <v>3275</v>
      </c>
      <c r="CFU28" s="1" t="s">
        <v>3275</v>
      </c>
      <c r="CFV28" s="1" t="s">
        <v>3275</v>
      </c>
      <c r="CFW28" s="1" t="s">
        <v>3275</v>
      </c>
      <c r="CFX28" s="1" t="s">
        <v>3275</v>
      </c>
      <c r="CFY28" s="1" t="s">
        <v>3275</v>
      </c>
      <c r="CFZ28">
        <v>373770</v>
      </c>
      <c r="CGA28">
        <v>506590</v>
      </c>
      <c r="CGB28">
        <v>321864</v>
      </c>
      <c r="CGC28">
        <v>38609</v>
      </c>
      <c r="CGD28">
        <v>17671</v>
      </c>
      <c r="CGE28">
        <v>15374</v>
      </c>
      <c r="CGF28">
        <v>24894</v>
      </c>
      <c r="CGG28">
        <v>508170</v>
      </c>
      <c r="CGH28">
        <v>148233</v>
      </c>
      <c r="CGI28">
        <v>307516</v>
      </c>
      <c r="CGJ28">
        <v>718685</v>
      </c>
      <c r="CGK28">
        <v>15392</v>
      </c>
      <c r="CGL28">
        <v>38985</v>
      </c>
      <c r="CGM28">
        <v>15392</v>
      </c>
      <c r="CGN28">
        <v>2755</v>
      </c>
      <c r="CGO28" s="2">
        <v>43465</v>
      </c>
      <c r="CGP28">
        <v>64667000</v>
      </c>
      <c r="CGQ28">
        <v>167362000</v>
      </c>
      <c r="CGR28">
        <v>119617000</v>
      </c>
      <c r="CGS28">
        <v>11255000</v>
      </c>
      <c r="CGT28">
        <v>7534000</v>
      </c>
      <c r="CGU28">
        <v>14754000</v>
      </c>
      <c r="CGV28">
        <v>56240000</v>
      </c>
      <c r="CGW28">
        <v>121613000</v>
      </c>
      <c r="CGX28">
        <v>97952000</v>
      </c>
      <c r="CGY28">
        <v>15853000</v>
      </c>
      <c r="CGZ28">
        <v>277598000</v>
      </c>
      <c r="CHA28">
        <v>7249000</v>
      </c>
      <c r="CHB28">
        <v>88662000</v>
      </c>
      <c r="CHC28">
        <v>7249000</v>
      </c>
      <c r="CHD28">
        <v>1095000</v>
      </c>
      <c r="CHE28" s="2">
        <v>43465</v>
      </c>
      <c r="CHF28">
        <v>55251</v>
      </c>
      <c r="CHG28">
        <v>45228</v>
      </c>
      <c r="CHI28" s="1" t="s">
        <v>3275</v>
      </c>
      <c r="CHJ28" s="1" t="s">
        <v>3275</v>
      </c>
      <c r="CHK28">
        <v>795</v>
      </c>
      <c r="CHL28">
        <v>74236</v>
      </c>
      <c r="CHP28">
        <v>1352787</v>
      </c>
      <c r="CHQ28">
        <v>3654</v>
      </c>
      <c r="CHR28">
        <v>14457</v>
      </c>
      <c r="CHS28">
        <v>3654</v>
      </c>
      <c r="CHU28" s="2">
        <v>43465</v>
      </c>
      <c r="CHV28">
        <v>26135</v>
      </c>
      <c r="CHW28">
        <v>66376</v>
      </c>
      <c r="CHX28">
        <v>30132</v>
      </c>
      <c r="CHY28">
        <v>1065</v>
      </c>
      <c r="CHZ28">
        <v>589</v>
      </c>
      <c r="CIA28">
        <v>2190</v>
      </c>
      <c r="CIB28">
        <v>4240</v>
      </c>
      <c r="CIC28">
        <v>32167</v>
      </c>
      <c r="CID28">
        <v>7691</v>
      </c>
      <c r="CIE28">
        <v>2747</v>
      </c>
      <c r="CIF28">
        <v>49633</v>
      </c>
      <c r="CIG28">
        <v>419</v>
      </c>
      <c r="CIH28">
        <v>12750</v>
      </c>
      <c r="CII28">
        <v>419</v>
      </c>
      <c r="CIJ28">
        <v>210</v>
      </c>
      <c r="CIK28" s="2">
        <v>43373</v>
      </c>
      <c r="CIL28" s="1" t="s">
        <v>3275</v>
      </c>
      <c r="CIM28" s="1" t="s">
        <v>3275</v>
      </c>
      <c r="CIN28" s="1" t="s">
        <v>3275</v>
      </c>
      <c r="CIO28" s="1" t="s">
        <v>3275</v>
      </c>
      <c r="CIP28" s="1" t="s">
        <v>3275</v>
      </c>
      <c r="CIQ28" s="1" t="s">
        <v>3275</v>
      </c>
      <c r="CIR28" s="1" t="s">
        <v>3275</v>
      </c>
      <c r="CIS28" s="1" t="s">
        <v>3275</v>
      </c>
      <c r="CIT28" s="1" t="s">
        <v>3275</v>
      </c>
      <c r="CIU28" s="1" t="s">
        <v>3275</v>
      </c>
      <c r="CIV28" s="1" t="s">
        <v>3275</v>
      </c>
      <c r="CIW28" s="1" t="s">
        <v>3275</v>
      </c>
      <c r="CIX28" s="1" t="s">
        <v>3275</v>
      </c>
      <c r="CIY28" s="1" t="s">
        <v>3275</v>
      </c>
      <c r="CIZ28" s="1" t="s">
        <v>3275</v>
      </c>
      <c r="CJA28" s="1" t="s">
        <v>3275</v>
      </c>
      <c r="CJB28" s="1" t="s">
        <v>3275</v>
      </c>
      <c r="CJC28" s="1" t="s">
        <v>3275</v>
      </c>
      <c r="CJD28" s="1" t="s">
        <v>3275</v>
      </c>
      <c r="CJE28" s="1" t="s">
        <v>3275</v>
      </c>
      <c r="CJF28" s="1" t="s">
        <v>3275</v>
      </c>
      <c r="CJG28" s="1" t="s">
        <v>3275</v>
      </c>
      <c r="CJH28" s="1" t="s">
        <v>3275</v>
      </c>
      <c r="CJI28" s="1" t="s">
        <v>3275</v>
      </c>
      <c r="CJJ28" s="1" t="s">
        <v>3275</v>
      </c>
      <c r="CJK28" s="1" t="s">
        <v>3275</v>
      </c>
      <c r="CJL28" s="1" t="s">
        <v>3275</v>
      </c>
      <c r="CJM28" s="1" t="s">
        <v>3275</v>
      </c>
      <c r="CJN28" s="1" t="s">
        <v>3275</v>
      </c>
      <c r="CJO28" s="1" t="s">
        <v>3275</v>
      </c>
      <c r="CJP28" s="1" t="s">
        <v>3275</v>
      </c>
      <c r="CJQ28" s="1" t="s">
        <v>3275</v>
      </c>
      <c r="CJR28">
        <v>107425</v>
      </c>
      <c r="CJS28">
        <v>7754</v>
      </c>
      <c r="CJT28">
        <v>809</v>
      </c>
      <c r="CJU28">
        <v>-16876</v>
      </c>
      <c r="CJV28">
        <v>1014</v>
      </c>
      <c r="CJW28">
        <v>1572</v>
      </c>
      <c r="CJX28">
        <v>3989</v>
      </c>
      <c r="CJY28">
        <v>62196</v>
      </c>
      <c r="CJZ28">
        <v>8821</v>
      </c>
      <c r="CKA28">
        <v>27408</v>
      </c>
      <c r="CKB28">
        <v>129590</v>
      </c>
      <c r="CKC28">
        <v>-17049</v>
      </c>
      <c r="CKD28">
        <v>1249</v>
      </c>
      <c r="CKE28">
        <v>-17049</v>
      </c>
      <c r="CKF28" s="1" t="s">
        <v>3275</v>
      </c>
      <c r="CKG28" s="2">
        <v>43465</v>
      </c>
      <c r="CMD28">
        <v>389030</v>
      </c>
      <c r="CME28">
        <v>1285653</v>
      </c>
      <c r="CMF28">
        <v>1068785</v>
      </c>
      <c r="CMG28">
        <v>38553</v>
      </c>
      <c r="CMH28">
        <v>4503</v>
      </c>
      <c r="CMI28">
        <v>4890</v>
      </c>
      <c r="CMJ28">
        <v>86702</v>
      </c>
      <c r="CMK28">
        <v>679506</v>
      </c>
      <c r="CML28">
        <v>321112</v>
      </c>
      <c r="CMM28">
        <v>89705</v>
      </c>
      <c r="CMN28">
        <v>709063</v>
      </c>
      <c r="CMO28">
        <v>31210</v>
      </c>
      <c r="CMP28">
        <v>0</v>
      </c>
      <c r="CMQ28">
        <v>31210</v>
      </c>
      <c r="CMR28">
        <v>6388</v>
      </c>
      <c r="CMS28" s="2">
        <v>43190</v>
      </c>
      <c r="CMT28">
        <v>191607</v>
      </c>
      <c r="CMU28">
        <v>654954</v>
      </c>
      <c r="CMV28">
        <v>119400</v>
      </c>
      <c r="CMW28">
        <v>14304</v>
      </c>
      <c r="CMX28">
        <v>42754</v>
      </c>
      <c r="CMY28">
        <v>22286</v>
      </c>
      <c r="CMZ28">
        <v>20855</v>
      </c>
      <c r="CNA28">
        <v>148526</v>
      </c>
      <c r="CNB28">
        <v>87974</v>
      </c>
      <c r="CNC28">
        <v>33829</v>
      </c>
      <c r="CND28">
        <v>438258</v>
      </c>
      <c r="CNE28">
        <v>7717</v>
      </c>
      <c r="CNF28">
        <v>54925</v>
      </c>
      <c r="CNG28">
        <v>7717</v>
      </c>
      <c r="CNH28">
        <v>0</v>
      </c>
      <c r="CNI28" s="2">
        <v>43465</v>
      </c>
    </row>
    <row r="29" spans="1:2401" x14ac:dyDescent="0.25">
      <c r="A29">
        <v>2019</v>
      </c>
      <c r="B29">
        <v>654787</v>
      </c>
      <c r="C29">
        <v>855235</v>
      </c>
      <c r="D29">
        <v>524260</v>
      </c>
      <c r="E29">
        <v>88946</v>
      </c>
      <c r="F29">
        <v>33474</v>
      </c>
      <c r="G29">
        <v>43718</v>
      </c>
      <c r="H29">
        <v>36996</v>
      </c>
      <c r="I29">
        <v>528126</v>
      </c>
      <c r="J29">
        <v>251881</v>
      </c>
      <c r="K29">
        <v>99025</v>
      </c>
      <c r="L29">
        <v>1005615</v>
      </c>
      <c r="M29">
        <v>67652</v>
      </c>
      <c r="N29">
        <v>122562</v>
      </c>
      <c r="O29">
        <v>67652</v>
      </c>
      <c r="P29" s="1" t="s">
        <v>3275</v>
      </c>
      <c r="Q29" s="2">
        <v>43830</v>
      </c>
      <c r="AX29" s="1" t="s">
        <v>3275</v>
      </c>
      <c r="AY29" s="1" t="s">
        <v>3275</v>
      </c>
      <c r="AZ29" s="1" t="s">
        <v>3275</v>
      </c>
      <c r="BA29" s="1" t="s">
        <v>3275</v>
      </c>
      <c r="BB29" s="1" t="s">
        <v>3275</v>
      </c>
      <c r="BC29" s="1" t="s">
        <v>3275</v>
      </c>
      <c r="BD29" s="1" t="s">
        <v>3275</v>
      </c>
      <c r="BE29" s="1" t="s">
        <v>3275</v>
      </c>
      <c r="BF29" s="1" t="s">
        <v>3275</v>
      </c>
      <c r="BG29" s="1" t="s">
        <v>3275</v>
      </c>
      <c r="BH29" s="1" t="s">
        <v>3275</v>
      </c>
      <c r="BI29" s="1" t="s">
        <v>3275</v>
      </c>
      <c r="BJ29" s="1" t="s">
        <v>3275</v>
      </c>
      <c r="BK29" s="1" t="s">
        <v>3275</v>
      </c>
      <c r="BL29" s="1" t="s">
        <v>3275</v>
      </c>
      <c r="BM29" s="1" t="s">
        <v>3275</v>
      </c>
      <c r="BN29" s="1" t="s">
        <v>3275</v>
      </c>
      <c r="BO29" s="1" t="s">
        <v>3275</v>
      </c>
      <c r="BP29" s="1" t="s">
        <v>3275</v>
      </c>
      <c r="BQ29" s="1" t="s">
        <v>3275</v>
      </c>
      <c r="BR29" s="1" t="s">
        <v>3275</v>
      </c>
      <c r="BS29" s="1" t="s">
        <v>3275</v>
      </c>
      <c r="BT29" s="1" t="s">
        <v>3275</v>
      </c>
      <c r="BU29" s="1" t="s">
        <v>3275</v>
      </c>
      <c r="BV29" s="1" t="s">
        <v>3275</v>
      </c>
      <c r="BW29" s="1" t="s">
        <v>3275</v>
      </c>
      <c r="BX29" s="1" t="s">
        <v>3275</v>
      </c>
      <c r="BY29" s="1" t="s">
        <v>3275</v>
      </c>
      <c r="BZ29" s="1" t="s">
        <v>3275</v>
      </c>
      <c r="CA29" s="1" t="s">
        <v>3275</v>
      </c>
      <c r="CB29" s="1" t="s">
        <v>3275</v>
      </c>
      <c r="CC29" s="1" t="s">
        <v>3275</v>
      </c>
      <c r="CD29" s="1" t="s">
        <v>3275</v>
      </c>
      <c r="CE29" s="1" t="s">
        <v>3275</v>
      </c>
      <c r="CF29" s="1" t="s">
        <v>3275</v>
      </c>
      <c r="CG29" s="1" t="s">
        <v>3275</v>
      </c>
      <c r="CH29" s="1" t="s">
        <v>3275</v>
      </c>
      <c r="CI29" s="1" t="s">
        <v>3275</v>
      </c>
      <c r="CJ29" s="1" t="s">
        <v>3275</v>
      </c>
      <c r="CK29" s="1" t="s">
        <v>3275</v>
      </c>
      <c r="CL29" s="1" t="s">
        <v>3275</v>
      </c>
      <c r="CM29" s="1" t="s">
        <v>3275</v>
      </c>
      <c r="CN29" s="1" t="s">
        <v>3275</v>
      </c>
      <c r="CO29" s="1" t="s">
        <v>3275</v>
      </c>
      <c r="CP29" s="1" t="s">
        <v>3275</v>
      </c>
      <c r="CQ29" s="1" t="s">
        <v>3275</v>
      </c>
      <c r="CS29" s="1" t="s">
        <v>3275</v>
      </c>
      <c r="DJ29">
        <v>263130</v>
      </c>
      <c r="DK29">
        <v>736347</v>
      </c>
      <c r="DL29">
        <v>538296</v>
      </c>
      <c r="DM29">
        <v>45339</v>
      </c>
      <c r="DN29">
        <v>15530</v>
      </c>
      <c r="DO29">
        <v>50107</v>
      </c>
      <c r="DP29">
        <v>2823</v>
      </c>
      <c r="DQ29">
        <v>325075</v>
      </c>
      <c r="DR29">
        <v>107571</v>
      </c>
      <c r="DS29">
        <v>104812</v>
      </c>
      <c r="DT29">
        <v>631204</v>
      </c>
      <c r="DU29">
        <v>33524</v>
      </c>
      <c r="DV29">
        <v>151492</v>
      </c>
      <c r="DW29">
        <v>33524</v>
      </c>
      <c r="DX29">
        <v>3407</v>
      </c>
      <c r="DY29" s="2">
        <v>43830</v>
      </c>
      <c r="DZ29" s="1" t="s">
        <v>3275</v>
      </c>
      <c r="EA29" s="1" t="s">
        <v>3275</v>
      </c>
      <c r="EB29" s="1" t="s">
        <v>3275</v>
      </c>
      <c r="EC29" s="1" t="s">
        <v>3275</v>
      </c>
      <c r="ED29" s="1" t="s">
        <v>3275</v>
      </c>
      <c r="EE29" s="1" t="s">
        <v>3275</v>
      </c>
      <c r="EF29" s="1" t="s">
        <v>3275</v>
      </c>
      <c r="EG29" s="1" t="s">
        <v>3275</v>
      </c>
      <c r="EH29" s="1" t="s">
        <v>3275</v>
      </c>
      <c r="EJ29" s="1" t="s">
        <v>3275</v>
      </c>
      <c r="EK29" s="1" t="s">
        <v>3275</v>
      </c>
      <c r="EL29" s="1" t="s">
        <v>3275</v>
      </c>
      <c r="EM29" s="1" t="s">
        <v>3275</v>
      </c>
      <c r="EO29" s="1" t="s">
        <v>3275</v>
      </c>
      <c r="EP29" s="1" t="s">
        <v>3275</v>
      </c>
      <c r="EQ29" s="1" t="s">
        <v>3275</v>
      </c>
      <c r="ER29" s="1" t="s">
        <v>3275</v>
      </c>
      <c r="ES29" s="1" t="s">
        <v>3275</v>
      </c>
      <c r="ET29" s="1" t="s">
        <v>3275</v>
      </c>
      <c r="EU29" s="1" t="s">
        <v>3275</v>
      </c>
      <c r="EZ29" s="1" t="s">
        <v>3275</v>
      </c>
      <c r="FA29" s="1" t="s">
        <v>3275</v>
      </c>
      <c r="FB29" s="1" t="s">
        <v>3275</v>
      </c>
      <c r="FC29" s="1" t="s">
        <v>3275</v>
      </c>
      <c r="FE29" s="1" t="s">
        <v>3275</v>
      </c>
      <c r="FF29" s="1" t="s">
        <v>3275</v>
      </c>
      <c r="FG29" s="1" t="s">
        <v>3275</v>
      </c>
      <c r="FH29" s="1" t="s">
        <v>3275</v>
      </c>
      <c r="FI29" s="1" t="s">
        <v>3275</v>
      </c>
      <c r="FJ29" s="1" t="s">
        <v>3275</v>
      </c>
      <c r="FK29" s="1" t="s">
        <v>3275</v>
      </c>
      <c r="FL29" s="1" t="s">
        <v>3275</v>
      </c>
      <c r="FM29" s="1" t="s">
        <v>3275</v>
      </c>
      <c r="FN29" s="1" t="s">
        <v>3275</v>
      </c>
      <c r="FO29" s="1" t="s">
        <v>3275</v>
      </c>
      <c r="FP29" s="1" t="s">
        <v>3275</v>
      </c>
      <c r="FQ29" s="1" t="s">
        <v>3275</v>
      </c>
      <c r="FR29" s="1" t="s">
        <v>3275</v>
      </c>
      <c r="FS29" s="1" t="s">
        <v>3275</v>
      </c>
      <c r="FT29" s="1" t="s">
        <v>3275</v>
      </c>
      <c r="FU29" s="1" t="s">
        <v>3275</v>
      </c>
      <c r="FV29" s="1" t="s">
        <v>3275</v>
      </c>
      <c r="FW29" s="1" t="s">
        <v>3275</v>
      </c>
      <c r="FX29" s="1" t="s">
        <v>3275</v>
      </c>
      <c r="FY29" s="1" t="s">
        <v>3275</v>
      </c>
      <c r="FZ29" s="1" t="s">
        <v>3275</v>
      </c>
      <c r="GA29" s="1" t="s">
        <v>3275</v>
      </c>
      <c r="GB29" s="1" t="s">
        <v>3275</v>
      </c>
      <c r="GC29" s="1" t="s">
        <v>3275</v>
      </c>
      <c r="GD29" s="1" t="s">
        <v>3275</v>
      </c>
      <c r="GE29" s="1" t="s">
        <v>3275</v>
      </c>
      <c r="GF29" s="1" t="s">
        <v>3275</v>
      </c>
      <c r="GG29" s="1" t="s">
        <v>3275</v>
      </c>
      <c r="GH29" s="1" t="s">
        <v>3275</v>
      </c>
      <c r="GI29" s="1" t="s">
        <v>3275</v>
      </c>
      <c r="GJ29" s="1" t="s">
        <v>3275</v>
      </c>
      <c r="GK29" s="1" t="s">
        <v>3275</v>
      </c>
      <c r="HB29">
        <v>22431</v>
      </c>
      <c r="HC29">
        <v>74785</v>
      </c>
      <c r="HD29">
        <v>58166</v>
      </c>
      <c r="HE29">
        <v>-995</v>
      </c>
      <c r="HF29">
        <v>623</v>
      </c>
      <c r="HG29">
        <v>575</v>
      </c>
      <c r="HH29">
        <v>11648</v>
      </c>
      <c r="HI29">
        <v>40970</v>
      </c>
      <c r="HJ29">
        <v>21693</v>
      </c>
      <c r="HK29">
        <v>1693</v>
      </c>
      <c r="HL29">
        <v>46776</v>
      </c>
      <c r="HM29">
        <v>-1106</v>
      </c>
      <c r="HN29">
        <v>700</v>
      </c>
      <c r="HO29">
        <v>-1106</v>
      </c>
      <c r="HP29">
        <v>120</v>
      </c>
      <c r="HQ29" s="2">
        <v>43646</v>
      </c>
      <c r="HR29">
        <v>10007</v>
      </c>
      <c r="HS29">
        <v>18221</v>
      </c>
      <c r="HT29">
        <v>6436</v>
      </c>
      <c r="HU29">
        <v>2247</v>
      </c>
      <c r="HV29">
        <v>319</v>
      </c>
      <c r="HW29">
        <v>561</v>
      </c>
      <c r="HX29">
        <v>143</v>
      </c>
      <c r="HY29">
        <v>6613</v>
      </c>
      <c r="HZ29">
        <v>5511</v>
      </c>
      <c r="IA29">
        <v>2898</v>
      </c>
      <c r="IB29">
        <v>14518</v>
      </c>
      <c r="IC29">
        <v>1560</v>
      </c>
      <c r="ID29">
        <v>326</v>
      </c>
      <c r="IE29">
        <v>1560</v>
      </c>
      <c r="IF29">
        <v>534</v>
      </c>
      <c r="IG29" s="2">
        <v>43830</v>
      </c>
      <c r="IH29" s="1" t="s">
        <v>3275</v>
      </c>
      <c r="II29" s="1" t="s">
        <v>3275</v>
      </c>
      <c r="IJ29" s="1" t="s">
        <v>3275</v>
      </c>
      <c r="IK29" s="1" t="s">
        <v>3275</v>
      </c>
      <c r="IL29" s="1" t="s">
        <v>3275</v>
      </c>
      <c r="IM29" s="1" t="s">
        <v>3275</v>
      </c>
      <c r="IN29" s="1" t="s">
        <v>3275</v>
      </c>
      <c r="IO29" s="1" t="s">
        <v>3275</v>
      </c>
      <c r="IP29" s="1" t="s">
        <v>3275</v>
      </c>
      <c r="IQ29" s="1" t="s">
        <v>3275</v>
      </c>
      <c r="IR29" s="1" t="s">
        <v>3275</v>
      </c>
      <c r="IS29" s="1" t="s">
        <v>3275</v>
      </c>
      <c r="IT29" s="1" t="s">
        <v>3275</v>
      </c>
      <c r="IU29" s="1" t="s">
        <v>3275</v>
      </c>
      <c r="IV29" s="1" t="s">
        <v>3275</v>
      </c>
      <c r="IW29" s="1" t="s">
        <v>3275</v>
      </c>
      <c r="IX29" s="1" t="s">
        <v>3275</v>
      </c>
      <c r="IY29" s="1" t="s">
        <v>3275</v>
      </c>
      <c r="IZ29" s="1" t="s">
        <v>3275</v>
      </c>
      <c r="JA29" s="1" t="s">
        <v>3275</v>
      </c>
      <c r="JB29" s="1" t="s">
        <v>3275</v>
      </c>
      <c r="JC29" s="1" t="s">
        <v>3275</v>
      </c>
      <c r="JD29" s="1" t="s">
        <v>3275</v>
      </c>
      <c r="JE29" s="1" t="s">
        <v>3275</v>
      </c>
      <c r="JF29" s="1" t="s">
        <v>3275</v>
      </c>
      <c r="JG29" s="1" t="s">
        <v>3275</v>
      </c>
      <c r="JH29" s="1" t="s">
        <v>3275</v>
      </c>
      <c r="JI29" s="1" t="s">
        <v>3275</v>
      </c>
      <c r="JJ29" s="1" t="s">
        <v>3275</v>
      </c>
      <c r="JK29" s="1" t="s">
        <v>3275</v>
      </c>
      <c r="JL29" s="1" t="s">
        <v>3275</v>
      </c>
      <c r="JM29" s="1" t="s">
        <v>3275</v>
      </c>
      <c r="KD29" s="1" t="s">
        <v>3275</v>
      </c>
      <c r="KE29" s="1" t="s">
        <v>3275</v>
      </c>
      <c r="KF29" s="1" t="s">
        <v>3275</v>
      </c>
      <c r="KG29" s="1" t="s">
        <v>3275</v>
      </c>
      <c r="KH29" s="1" t="s">
        <v>3275</v>
      </c>
      <c r="KI29" s="1" t="s">
        <v>3275</v>
      </c>
      <c r="KJ29" s="1" t="s">
        <v>3275</v>
      </c>
      <c r="KK29" s="1" t="s">
        <v>3275</v>
      </c>
      <c r="KL29" s="1" t="s">
        <v>3275</v>
      </c>
      <c r="KM29" s="1" t="s">
        <v>3275</v>
      </c>
      <c r="KN29" s="1" t="s">
        <v>3275</v>
      </c>
      <c r="KO29" s="1" t="s">
        <v>3275</v>
      </c>
      <c r="KP29" s="1" t="s">
        <v>3275</v>
      </c>
      <c r="KQ29" s="1" t="s">
        <v>3275</v>
      </c>
      <c r="KR29" s="1" t="s">
        <v>3275</v>
      </c>
      <c r="KS29" s="1" t="s">
        <v>3275</v>
      </c>
      <c r="LJ29">
        <v>1784393</v>
      </c>
      <c r="LK29">
        <v>6936530</v>
      </c>
      <c r="LL29">
        <v>3349535</v>
      </c>
      <c r="LM29">
        <v>942202</v>
      </c>
      <c r="LN29">
        <v>220262</v>
      </c>
      <c r="LO29">
        <v>248488</v>
      </c>
      <c r="LP29">
        <v>227920</v>
      </c>
      <c r="LQ29">
        <v>4223186</v>
      </c>
      <c r="LR29">
        <v>2512764</v>
      </c>
      <c r="LS29">
        <v>1880738</v>
      </c>
      <c r="LT29">
        <v>6720160</v>
      </c>
      <c r="LU29">
        <v>588424</v>
      </c>
      <c r="LV29">
        <v>1654088</v>
      </c>
      <c r="LW29">
        <v>588424</v>
      </c>
      <c r="LX29">
        <v>107009</v>
      </c>
      <c r="LY29" s="2">
        <v>43830</v>
      </c>
      <c r="LZ29" s="1" t="s">
        <v>3275</v>
      </c>
      <c r="MA29" s="1" t="s">
        <v>3275</v>
      </c>
      <c r="MB29" s="1" t="s">
        <v>3275</v>
      </c>
      <c r="MC29" s="1" t="s">
        <v>3275</v>
      </c>
      <c r="MD29" s="1" t="s">
        <v>3275</v>
      </c>
      <c r="ME29" s="1" t="s">
        <v>3275</v>
      </c>
      <c r="MF29" s="1" t="s">
        <v>3275</v>
      </c>
      <c r="MG29" s="1" t="s">
        <v>3275</v>
      </c>
      <c r="MH29" s="1" t="s">
        <v>3275</v>
      </c>
      <c r="MI29" s="1" t="s">
        <v>3275</v>
      </c>
      <c r="MJ29" s="1" t="s">
        <v>3275</v>
      </c>
      <c r="MK29" s="1" t="s">
        <v>3275</v>
      </c>
      <c r="ML29" s="1" t="s">
        <v>3275</v>
      </c>
      <c r="MM29" s="1" t="s">
        <v>3275</v>
      </c>
      <c r="MN29" s="1" t="s">
        <v>3275</v>
      </c>
      <c r="MO29" s="1" t="s">
        <v>3275</v>
      </c>
      <c r="MP29">
        <v>1175554</v>
      </c>
      <c r="MQ29">
        <v>6314719</v>
      </c>
      <c r="MR29">
        <v>5116933</v>
      </c>
      <c r="MS29">
        <v>-2317</v>
      </c>
      <c r="MT29">
        <v>51816</v>
      </c>
      <c r="MU29">
        <v>181788</v>
      </c>
      <c r="MV29">
        <v>60742</v>
      </c>
      <c r="MW29">
        <v>1948678</v>
      </c>
      <c r="MX29">
        <v>825635</v>
      </c>
      <c r="MY29">
        <v>182520</v>
      </c>
      <c r="MZ29">
        <v>2909706</v>
      </c>
      <c r="NA29">
        <v>-56158</v>
      </c>
      <c r="NB29">
        <v>563961</v>
      </c>
      <c r="NC29">
        <v>-56158</v>
      </c>
      <c r="ND29">
        <v>10400</v>
      </c>
      <c r="NE29" s="2">
        <v>43830</v>
      </c>
      <c r="OL29" s="1" t="s">
        <v>3275</v>
      </c>
      <c r="OM29" s="1" t="s">
        <v>3275</v>
      </c>
      <c r="OO29" s="1" t="s">
        <v>3275</v>
      </c>
      <c r="OP29" s="1" t="s">
        <v>3275</v>
      </c>
      <c r="OQ29" s="1" t="s">
        <v>3275</v>
      </c>
      <c r="OR29" s="1" t="s">
        <v>3275</v>
      </c>
      <c r="OU29" s="1" t="s">
        <v>3275</v>
      </c>
      <c r="OV29" s="1" t="s">
        <v>3275</v>
      </c>
      <c r="OW29" s="1" t="s">
        <v>3275</v>
      </c>
      <c r="OX29" s="1" t="s">
        <v>3275</v>
      </c>
      <c r="OY29" s="1" t="s">
        <v>3275</v>
      </c>
      <c r="PA29" s="1" t="s">
        <v>3275</v>
      </c>
      <c r="PB29" s="1" t="s">
        <v>3275</v>
      </c>
      <c r="PC29" s="1" t="s">
        <v>3275</v>
      </c>
      <c r="PD29" s="1" t="s">
        <v>3275</v>
      </c>
      <c r="PE29" s="1" t="s">
        <v>3275</v>
      </c>
      <c r="PF29" s="1" t="s">
        <v>3275</v>
      </c>
      <c r="PG29" s="1" t="s">
        <v>3275</v>
      </c>
      <c r="PH29" s="1" t="s">
        <v>3275</v>
      </c>
      <c r="PI29" s="1" t="s">
        <v>3275</v>
      </c>
      <c r="PJ29" s="1" t="s">
        <v>3275</v>
      </c>
      <c r="PK29" s="1" t="s">
        <v>3275</v>
      </c>
      <c r="PL29" s="1" t="s">
        <v>3275</v>
      </c>
      <c r="PM29" s="1" t="s">
        <v>3275</v>
      </c>
      <c r="PN29" s="1" t="s">
        <v>3275</v>
      </c>
      <c r="PO29" s="1" t="s">
        <v>3275</v>
      </c>
      <c r="PP29" s="1" t="s">
        <v>3275</v>
      </c>
      <c r="PQ29" s="1" t="s">
        <v>3275</v>
      </c>
      <c r="PR29" s="1" t="s">
        <v>3275</v>
      </c>
      <c r="PS29" s="1" t="s">
        <v>3275</v>
      </c>
      <c r="PT29" s="1" t="s">
        <v>3275</v>
      </c>
      <c r="PU29" s="1" t="s">
        <v>3275</v>
      </c>
      <c r="PV29" s="1" t="s">
        <v>3275</v>
      </c>
      <c r="PW29" s="1" t="s">
        <v>3275</v>
      </c>
      <c r="PX29" s="1" t="s">
        <v>3275</v>
      </c>
      <c r="PY29" s="1" t="s">
        <v>3275</v>
      </c>
      <c r="PZ29" s="1" t="s">
        <v>3275</v>
      </c>
      <c r="QA29" s="1" t="s">
        <v>3275</v>
      </c>
      <c r="QB29" s="1" t="s">
        <v>3275</v>
      </c>
      <c r="QC29" s="1" t="s">
        <v>3275</v>
      </c>
      <c r="QD29" s="1" t="s">
        <v>3275</v>
      </c>
      <c r="QE29" s="1" t="s">
        <v>3275</v>
      </c>
      <c r="QF29" s="1" t="s">
        <v>3275</v>
      </c>
      <c r="QG29" s="1" t="s">
        <v>3275</v>
      </c>
      <c r="QH29" s="1" t="s">
        <v>3275</v>
      </c>
      <c r="QI29" s="1" t="s">
        <v>3275</v>
      </c>
      <c r="QJ29" s="1" t="s">
        <v>3275</v>
      </c>
      <c r="QK29" s="1" t="s">
        <v>3275</v>
      </c>
      <c r="QL29" s="1" t="s">
        <v>3275</v>
      </c>
      <c r="QM29" s="1" t="s">
        <v>3275</v>
      </c>
      <c r="QN29" s="1" t="s">
        <v>3275</v>
      </c>
      <c r="QO29" s="1" t="s">
        <v>3275</v>
      </c>
      <c r="QP29" s="1" t="s">
        <v>3275</v>
      </c>
      <c r="QQ29" s="1" t="s">
        <v>3275</v>
      </c>
      <c r="QR29" s="1" t="s">
        <v>3275</v>
      </c>
      <c r="QS29" s="1" t="s">
        <v>3275</v>
      </c>
      <c r="QT29" s="1" t="s">
        <v>3275</v>
      </c>
      <c r="QU29" s="1" t="s">
        <v>3275</v>
      </c>
      <c r="QV29" s="1" t="s">
        <v>3275</v>
      </c>
      <c r="QW29" s="1" t="s">
        <v>3275</v>
      </c>
      <c r="QX29" s="1" t="s">
        <v>3275</v>
      </c>
      <c r="QY29" s="1" t="s">
        <v>3275</v>
      </c>
      <c r="QZ29" s="1" t="s">
        <v>3275</v>
      </c>
      <c r="RA29" s="1" t="s">
        <v>3275</v>
      </c>
      <c r="RB29" s="1" t="s">
        <v>3275</v>
      </c>
      <c r="RC29" s="1" t="s">
        <v>3275</v>
      </c>
      <c r="RD29" s="1" t="s">
        <v>3275</v>
      </c>
      <c r="RE29" s="1" t="s">
        <v>3275</v>
      </c>
      <c r="RF29" s="1" t="s">
        <v>3275</v>
      </c>
      <c r="RG29" s="1" t="s">
        <v>3275</v>
      </c>
      <c r="RH29" s="1" t="s">
        <v>3275</v>
      </c>
      <c r="RI29" s="1" t="s">
        <v>3275</v>
      </c>
      <c r="RJ29" s="1" t="s">
        <v>3275</v>
      </c>
      <c r="RK29" s="1" t="s">
        <v>3275</v>
      </c>
      <c r="RL29" s="1" t="s">
        <v>3275</v>
      </c>
      <c r="RM29" s="1" t="s">
        <v>3275</v>
      </c>
      <c r="RN29">
        <v>45640</v>
      </c>
      <c r="RO29">
        <v>92000</v>
      </c>
      <c r="RP29">
        <v>29317</v>
      </c>
      <c r="RQ29">
        <v>8482</v>
      </c>
      <c r="RR29">
        <v>3667</v>
      </c>
      <c r="RS29">
        <v>2566</v>
      </c>
      <c r="RT29">
        <v>13162</v>
      </c>
      <c r="RU29">
        <v>62307</v>
      </c>
      <c r="RV29">
        <v>47403</v>
      </c>
      <c r="RW29">
        <v>11626</v>
      </c>
      <c r="RX29">
        <v>107802</v>
      </c>
      <c r="RY29">
        <v>5649</v>
      </c>
      <c r="RZ29">
        <v>7641</v>
      </c>
      <c r="SA29">
        <v>5649</v>
      </c>
      <c r="SB29">
        <v>355</v>
      </c>
      <c r="SC29" s="2">
        <v>43830</v>
      </c>
      <c r="SD29">
        <v>3567600</v>
      </c>
      <c r="SE29">
        <v>8806500</v>
      </c>
      <c r="SF29">
        <v>5583600</v>
      </c>
      <c r="SG29">
        <v>727300</v>
      </c>
      <c r="SH29">
        <v>287400</v>
      </c>
      <c r="SI29">
        <v>891000</v>
      </c>
      <c r="SJ29">
        <v>1407600</v>
      </c>
      <c r="SK29">
        <v>3068800</v>
      </c>
      <c r="SL29">
        <v>3929000</v>
      </c>
      <c r="SM29">
        <v>211200</v>
      </c>
      <c r="SN29">
        <v>13315500</v>
      </c>
      <c r="SO29">
        <v>454800</v>
      </c>
      <c r="SP29">
        <v>4009800</v>
      </c>
      <c r="SQ29">
        <v>454800</v>
      </c>
      <c r="SR29">
        <v>195900</v>
      </c>
      <c r="SS29" s="2">
        <v>43830</v>
      </c>
      <c r="ST29" s="1" t="s">
        <v>3275</v>
      </c>
      <c r="SU29" s="1" t="s">
        <v>3275</v>
      </c>
      <c r="SV29" s="1" t="s">
        <v>3275</v>
      </c>
      <c r="SW29" s="1" t="s">
        <v>3275</v>
      </c>
      <c r="SX29" s="1" t="s">
        <v>3275</v>
      </c>
      <c r="SY29" s="1" t="s">
        <v>3275</v>
      </c>
      <c r="SZ29" s="1" t="s">
        <v>3275</v>
      </c>
      <c r="TA29" s="1" t="s">
        <v>3275</v>
      </c>
      <c r="TB29" s="1" t="s">
        <v>3275</v>
      </c>
      <c r="TC29" s="1" t="s">
        <v>3275</v>
      </c>
      <c r="TD29" s="1" t="s">
        <v>3275</v>
      </c>
      <c r="TE29" s="1" t="s">
        <v>3275</v>
      </c>
      <c r="TF29" s="1" t="s">
        <v>3275</v>
      </c>
      <c r="TG29" s="1" t="s">
        <v>3275</v>
      </c>
      <c r="TH29" s="1" t="s">
        <v>3275</v>
      </c>
      <c r="TI29" s="1" t="s">
        <v>3275</v>
      </c>
      <c r="TJ29" s="1" t="s">
        <v>3275</v>
      </c>
      <c r="TK29" s="1" t="s">
        <v>3275</v>
      </c>
      <c r="TL29" s="1" t="s">
        <v>3275</v>
      </c>
      <c r="TM29" s="1" t="s">
        <v>3275</v>
      </c>
      <c r="TN29" s="1" t="s">
        <v>3275</v>
      </c>
      <c r="TO29" s="1" t="s">
        <v>3275</v>
      </c>
      <c r="TP29" s="1" t="s">
        <v>3275</v>
      </c>
      <c r="TQ29" s="1" t="s">
        <v>3275</v>
      </c>
      <c r="TR29" s="1" t="s">
        <v>3275</v>
      </c>
      <c r="TS29" s="1" t="s">
        <v>3275</v>
      </c>
      <c r="TT29" s="1" t="s">
        <v>3275</v>
      </c>
      <c r="TU29" s="1" t="s">
        <v>3275</v>
      </c>
      <c r="TV29" s="1" t="s">
        <v>3275</v>
      </c>
      <c r="TW29" s="1" t="s">
        <v>3275</v>
      </c>
      <c r="TX29" s="1" t="s">
        <v>3275</v>
      </c>
      <c r="TY29" s="1" t="s">
        <v>3275</v>
      </c>
      <c r="UP29" s="1" t="s">
        <v>3275</v>
      </c>
      <c r="UQ29" s="1" t="s">
        <v>3275</v>
      </c>
      <c r="US29" s="1" t="s">
        <v>3275</v>
      </c>
      <c r="UT29" s="1" t="s">
        <v>3275</v>
      </c>
      <c r="UU29" s="1" t="s">
        <v>3275</v>
      </c>
      <c r="UV29" s="1" t="s">
        <v>3275</v>
      </c>
      <c r="UZ29" s="1" t="s">
        <v>3275</v>
      </c>
      <c r="VA29" s="1" t="s">
        <v>3275</v>
      </c>
      <c r="VB29" s="1" t="s">
        <v>3275</v>
      </c>
      <c r="VC29" s="1" t="s">
        <v>3275</v>
      </c>
      <c r="VE29" s="1" t="s">
        <v>3275</v>
      </c>
      <c r="VF29" s="1" t="s">
        <v>3275</v>
      </c>
      <c r="VG29" s="1" t="s">
        <v>3275</v>
      </c>
      <c r="VH29" s="1" t="s">
        <v>3275</v>
      </c>
      <c r="VI29" s="1" t="s">
        <v>3275</v>
      </c>
      <c r="VJ29" s="1" t="s">
        <v>3275</v>
      </c>
      <c r="VK29" s="1" t="s">
        <v>3275</v>
      </c>
      <c r="VL29" s="1" t="s">
        <v>3275</v>
      </c>
      <c r="VM29" s="1" t="s">
        <v>3275</v>
      </c>
      <c r="VN29" s="1" t="s">
        <v>3275</v>
      </c>
      <c r="VP29" s="1" t="s">
        <v>3275</v>
      </c>
      <c r="VQ29" s="1" t="s">
        <v>3275</v>
      </c>
      <c r="VR29" s="1" t="s">
        <v>3275</v>
      </c>
      <c r="VS29" s="1" t="s">
        <v>3275</v>
      </c>
      <c r="VU29" s="1" t="s">
        <v>3275</v>
      </c>
      <c r="VV29" s="1" t="s">
        <v>3275</v>
      </c>
      <c r="VW29" s="1" t="s">
        <v>3275</v>
      </c>
      <c r="VX29" s="1" t="s">
        <v>3275</v>
      </c>
      <c r="VY29" s="1" t="s">
        <v>3275</v>
      </c>
      <c r="VZ29" s="1" t="s">
        <v>3275</v>
      </c>
      <c r="WA29" s="1" t="s">
        <v>3275</v>
      </c>
      <c r="WB29" s="1" t="s">
        <v>3275</v>
      </c>
      <c r="WC29" s="1" t="s">
        <v>3275</v>
      </c>
      <c r="WD29" s="1" t="s">
        <v>3275</v>
      </c>
      <c r="WE29" s="1" t="s">
        <v>3275</v>
      </c>
      <c r="WF29" s="1" t="s">
        <v>3275</v>
      </c>
      <c r="WG29" s="1" t="s">
        <v>3275</v>
      </c>
      <c r="WH29" s="1" t="s">
        <v>3275</v>
      </c>
      <c r="WI29" s="1" t="s">
        <v>3275</v>
      </c>
      <c r="WJ29" s="1" t="s">
        <v>3275</v>
      </c>
      <c r="WK29" s="1" t="s">
        <v>3275</v>
      </c>
      <c r="XB29" s="1" t="s">
        <v>3275</v>
      </c>
      <c r="XC29" s="1" t="s">
        <v>3275</v>
      </c>
      <c r="XD29" s="1" t="s">
        <v>3275</v>
      </c>
      <c r="XE29" s="1" t="s">
        <v>3275</v>
      </c>
      <c r="XF29" s="1" t="s">
        <v>3275</v>
      </c>
      <c r="XG29" s="1" t="s">
        <v>3275</v>
      </c>
      <c r="XH29" s="1" t="s">
        <v>3275</v>
      </c>
      <c r="XI29" s="1" t="s">
        <v>3275</v>
      </c>
      <c r="XJ29" s="1" t="s">
        <v>3275</v>
      </c>
      <c r="XL29" s="1" t="s">
        <v>3275</v>
      </c>
      <c r="XM29" s="1" t="s">
        <v>3275</v>
      </c>
      <c r="XN29" s="1" t="s">
        <v>3275</v>
      </c>
      <c r="XO29" s="1" t="s">
        <v>3275</v>
      </c>
      <c r="XQ29" s="1" t="s">
        <v>3275</v>
      </c>
      <c r="XR29" s="1" t="s">
        <v>3275</v>
      </c>
      <c r="XS29" s="1" t="s">
        <v>3275</v>
      </c>
      <c r="XT29" s="1" t="s">
        <v>3275</v>
      </c>
      <c r="XU29" s="1" t="s">
        <v>3275</v>
      </c>
      <c r="XV29" s="1" t="s">
        <v>3275</v>
      </c>
      <c r="XW29" s="1" t="s">
        <v>3275</v>
      </c>
      <c r="XX29" s="1" t="s">
        <v>3275</v>
      </c>
      <c r="XY29" s="1" t="s">
        <v>3275</v>
      </c>
      <c r="XZ29" s="1" t="s">
        <v>3275</v>
      </c>
      <c r="YA29" s="1" t="s">
        <v>3275</v>
      </c>
      <c r="YB29" s="1" t="s">
        <v>3275</v>
      </c>
      <c r="YC29" s="1" t="s">
        <v>3275</v>
      </c>
      <c r="YD29" s="1" t="s">
        <v>3275</v>
      </c>
      <c r="YE29" s="1" t="s">
        <v>3275</v>
      </c>
      <c r="YF29" s="1" t="s">
        <v>3275</v>
      </c>
      <c r="YG29" s="1" t="s">
        <v>3275</v>
      </c>
      <c r="YH29" s="1" t="s">
        <v>3275</v>
      </c>
      <c r="YI29" s="1" t="s">
        <v>3275</v>
      </c>
      <c r="YJ29" s="1" t="s">
        <v>3275</v>
      </c>
      <c r="YK29" s="1" t="s">
        <v>3275</v>
      </c>
      <c r="YL29" s="1" t="s">
        <v>3275</v>
      </c>
      <c r="YM29" s="1" t="s">
        <v>3275</v>
      </c>
      <c r="YN29" s="1" t="s">
        <v>3275</v>
      </c>
      <c r="YO29" s="1" t="s">
        <v>3275</v>
      </c>
      <c r="YP29" s="1" t="s">
        <v>3275</v>
      </c>
      <c r="YQ29" s="1" t="s">
        <v>3275</v>
      </c>
      <c r="YR29" s="1" t="s">
        <v>3275</v>
      </c>
      <c r="YS29" s="1" t="s">
        <v>3275</v>
      </c>
      <c r="YT29" s="1" t="s">
        <v>3275</v>
      </c>
      <c r="YU29" s="1" t="s">
        <v>3275</v>
      </c>
      <c r="YV29" s="1" t="s">
        <v>3275</v>
      </c>
      <c r="YW29" s="1" t="s">
        <v>3275</v>
      </c>
      <c r="AAD29" s="1" t="s">
        <v>3275</v>
      </c>
      <c r="AAE29" s="1" t="s">
        <v>3275</v>
      </c>
      <c r="AAF29" s="1" t="s">
        <v>3275</v>
      </c>
      <c r="AAG29" s="1" t="s">
        <v>3275</v>
      </c>
      <c r="AAH29" s="1" t="s">
        <v>3275</v>
      </c>
      <c r="AAI29" s="1" t="s">
        <v>3275</v>
      </c>
      <c r="AAJ29" s="1" t="s">
        <v>3275</v>
      </c>
      <c r="AAK29" s="1" t="s">
        <v>3275</v>
      </c>
      <c r="AAL29" s="1" t="s">
        <v>3275</v>
      </c>
      <c r="AAM29" s="1" t="s">
        <v>3275</v>
      </c>
      <c r="AAN29" s="1" t="s">
        <v>3275</v>
      </c>
      <c r="AAO29" s="1" t="s">
        <v>3275</v>
      </c>
      <c r="AAP29" s="1" t="s">
        <v>3275</v>
      </c>
      <c r="AAQ29" s="1" t="s">
        <v>3275</v>
      </c>
      <c r="AAR29" s="1" t="s">
        <v>3275</v>
      </c>
      <c r="AAS29" s="1" t="s">
        <v>3275</v>
      </c>
      <c r="AAT29" s="1" t="s">
        <v>3275</v>
      </c>
      <c r="AAU29" s="1" t="s">
        <v>3275</v>
      </c>
      <c r="AAV29" s="1" t="s">
        <v>3275</v>
      </c>
      <c r="AAW29" s="1" t="s">
        <v>3275</v>
      </c>
      <c r="AAX29" s="1" t="s">
        <v>3275</v>
      </c>
      <c r="AAY29" s="1" t="s">
        <v>3275</v>
      </c>
      <c r="AAZ29" s="1" t="s">
        <v>3275</v>
      </c>
      <c r="ABA29" s="1" t="s">
        <v>3275</v>
      </c>
      <c r="ABB29" s="1" t="s">
        <v>3275</v>
      </c>
      <c r="ABC29" s="1" t="s">
        <v>3275</v>
      </c>
      <c r="ABD29" s="1" t="s">
        <v>3275</v>
      </c>
      <c r="ABE29" s="1" t="s">
        <v>3275</v>
      </c>
      <c r="ABF29" s="1" t="s">
        <v>3275</v>
      </c>
      <c r="ABG29" s="1" t="s">
        <v>3275</v>
      </c>
      <c r="ABH29" s="1" t="s">
        <v>3275</v>
      </c>
      <c r="ABI29" s="1" t="s">
        <v>3275</v>
      </c>
      <c r="ABJ29" s="1" t="s">
        <v>3275</v>
      </c>
      <c r="ABK29" s="1" t="s">
        <v>3275</v>
      </c>
      <c r="ABL29" s="1" t="s">
        <v>3275</v>
      </c>
      <c r="ABM29" s="1" t="s">
        <v>3275</v>
      </c>
      <c r="ABN29" s="1" t="s">
        <v>3275</v>
      </c>
      <c r="ABO29" s="1" t="s">
        <v>3275</v>
      </c>
      <c r="ABP29" s="1" t="s">
        <v>3275</v>
      </c>
      <c r="ABS29" s="1" t="s">
        <v>3275</v>
      </c>
      <c r="ABT29" s="1" t="s">
        <v>3275</v>
      </c>
      <c r="ABU29" s="1" t="s">
        <v>3275</v>
      </c>
      <c r="ABV29" s="1" t="s">
        <v>3275</v>
      </c>
      <c r="ABW29" s="1" t="s">
        <v>3275</v>
      </c>
      <c r="ABY29" s="1" t="s">
        <v>3275</v>
      </c>
      <c r="ABZ29" s="1" t="s">
        <v>3275</v>
      </c>
      <c r="ACA29" s="1" t="s">
        <v>3275</v>
      </c>
      <c r="ACB29" s="1" t="s">
        <v>3275</v>
      </c>
      <c r="ACC29" s="1" t="s">
        <v>3275</v>
      </c>
      <c r="ACD29" s="1" t="s">
        <v>3275</v>
      </c>
      <c r="ACE29" s="1" t="s">
        <v>3275</v>
      </c>
      <c r="ACF29" s="1" t="s">
        <v>3275</v>
      </c>
      <c r="ACG29" s="1" t="s">
        <v>3275</v>
      </c>
      <c r="ACH29" s="1" t="s">
        <v>3275</v>
      </c>
      <c r="ACI29" s="1" t="s">
        <v>3275</v>
      </c>
      <c r="ACJ29" s="1" t="s">
        <v>3275</v>
      </c>
      <c r="ACK29" s="1" t="s">
        <v>3275</v>
      </c>
      <c r="ACL29" s="1" t="s">
        <v>3275</v>
      </c>
      <c r="ACM29" s="1" t="s">
        <v>3275</v>
      </c>
      <c r="ACN29" s="1" t="s">
        <v>3275</v>
      </c>
      <c r="ACO29" s="1" t="s">
        <v>3275</v>
      </c>
      <c r="ADF29" s="1" t="s">
        <v>3275</v>
      </c>
      <c r="ADG29" s="1" t="s">
        <v>3275</v>
      </c>
      <c r="ADH29" s="1" t="s">
        <v>3275</v>
      </c>
      <c r="ADI29" s="1" t="s">
        <v>3275</v>
      </c>
      <c r="ADJ29" s="1" t="s">
        <v>3275</v>
      </c>
      <c r="ADK29" s="1" t="s">
        <v>3275</v>
      </c>
      <c r="ADL29" s="1" t="s">
        <v>3275</v>
      </c>
      <c r="ADO29" s="1" t="s">
        <v>3275</v>
      </c>
      <c r="ADP29" s="1" t="s">
        <v>3275</v>
      </c>
      <c r="ADQ29" s="1" t="s">
        <v>3275</v>
      </c>
      <c r="ADR29" s="1" t="s">
        <v>3275</v>
      </c>
      <c r="ADS29" s="1" t="s">
        <v>3275</v>
      </c>
      <c r="ADU29" s="1" t="s">
        <v>3275</v>
      </c>
      <c r="ADV29" s="1" t="s">
        <v>3275</v>
      </c>
      <c r="ADW29" s="1" t="s">
        <v>3275</v>
      </c>
      <c r="ADX29" s="1" t="s">
        <v>3275</v>
      </c>
      <c r="ADY29" s="1" t="s">
        <v>3275</v>
      </c>
      <c r="ADZ29" s="1" t="s">
        <v>3275</v>
      </c>
      <c r="AEA29" s="1" t="s">
        <v>3275</v>
      </c>
      <c r="AEB29" s="1" t="s">
        <v>3275</v>
      </c>
      <c r="AEC29" s="1" t="s">
        <v>3275</v>
      </c>
      <c r="AED29" s="1" t="s">
        <v>3275</v>
      </c>
      <c r="AEE29" s="1" t="s">
        <v>3275</v>
      </c>
      <c r="AEF29" s="1" t="s">
        <v>3275</v>
      </c>
      <c r="AEG29" s="1" t="s">
        <v>3275</v>
      </c>
      <c r="AEH29" s="1" t="s">
        <v>3275</v>
      </c>
      <c r="AEI29" s="1" t="s">
        <v>3275</v>
      </c>
      <c r="AEJ29" s="1" t="s">
        <v>3275</v>
      </c>
      <c r="AEK29" s="1" t="s">
        <v>3275</v>
      </c>
      <c r="AEL29" s="1" t="s">
        <v>3275</v>
      </c>
      <c r="AEM29" s="1" t="s">
        <v>3275</v>
      </c>
      <c r="AEN29" s="1" t="s">
        <v>3275</v>
      </c>
      <c r="AEO29" s="1" t="s">
        <v>3275</v>
      </c>
      <c r="AEP29" s="1" t="s">
        <v>3275</v>
      </c>
      <c r="AEQ29" s="1" t="s">
        <v>3275</v>
      </c>
      <c r="AER29" s="1" t="s">
        <v>3275</v>
      </c>
      <c r="AES29" s="1" t="s">
        <v>3275</v>
      </c>
      <c r="AET29" s="1" t="s">
        <v>3275</v>
      </c>
      <c r="AEU29" s="1" t="s">
        <v>3275</v>
      </c>
      <c r="AEV29" s="1" t="s">
        <v>3275</v>
      </c>
      <c r="AEW29" s="1" t="s">
        <v>3275</v>
      </c>
      <c r="AEX29" s="1" t="s">
        <v>3275</v>
      </c>
      <c r="AEY29" s="1" t="s">
        <v>3275</v>
      </c>
      <c r="AEZ29" s="1" t="s">
        <v>3275</v>
      </c>
      <c r="AFA29" s="1" t="s">
        <v>3275</v>
      </c>
      <c r="AFB29" s="1" t="s">
        <v>3275</v>
      </c>
      <c r="AFC29" s="1" t="s">
        <v>3275</v>
      </c>
      <c r="AFD29" s="1" t="s">
        <v>3275</v>
      </c>
      <c r="AFE29" s="1" t="s">
        <v>3275</v>
      </c>
      <c r="AFF29" s="1" t="s">
        <v>3275</v>
      </c>
      <c r="AFG29" s="1" t="s">
        <v>3275</v>
      </c>
      <c r="AFH29" s="1" t="s">
        <v>3275</v>
      </c>
      <c r="AFI29" s="1" t="s">
        <v>3275</v>
      </c>
      <c r="AFJ29" s="1" t="s">
        <v>3275</v>
      </c>
      <c r="AFK29" s="1" t="s">
        <v>3275</v>
      </c>
      <c r="AFL29" s="1" t="s">
        <v>3275</v>
      </c>
      <c r="AFM29" s="1" t="s">
        <v>3275</v>
      </c>
      <c r="AFN29" s="1" t="s">
        <v>3275</v>
      </c>
      <c r="AFO29" s="1" t="s">
        <v>3275</v>
      </c>
      <c r="AFP29" s="1" t="s">
        <v>3275</v>
      </c>
      <c r="AFQ29" s="1" t="s">
        <v>3275</v>
      </c>
      <c r="AFR29">
        <v>1370655</v>
      </c>
      <c r="AFS29">
        <v>3958875</v>
      </c>
      <c r="AFT29">
        <v>1970386</v>
      </c>
      <c r="AFU29">
        <v>48031</v>
      </c>
      <c r="AFV29">
        <v>107644</v>
      </c>
      <c r="AFW29">
        <v>144831</v>
      </c>
      <c r="AFX29">
        <v>101980</v>
      </c>
      <c r="AFY29">
        <v>2165387</v>
      </c>
      <c r="AFZ29">
        <v>1497405</v>
      </c>
      <c r="AGA29">
        <v>110382</v>
      </c>
      <c r="AGB29">
        <v>3277819</v>
      </c>
      <c r="AGC29">
        <v>9491</v>
      </c>
      <c r="AGD29">
        <v>59310</v>
      </c>
      <c r="AGE29">
        <v>9491</v>
      </c>
      <c r="AGF29">
        <v>16868</v>
      </c>
      <c r="AGG29" s="2">
        <v>43830</v>
      </c>
      <c r="AGH29" s="1" t="s">
        <v>3275</v>
      </c>
      <c r="AGI29" s="1" t="s">
        <v>3275</v>
      </c>
      <c r="AGJ29" s="1" t="s">
        <v>3275</v>
      </c>
      <c r="AGK29" s="1" t="s">
        <v>3275</v>
      </c>
      <c r="AGL29" s="1" t="s">
        <v>3275</v>
      </c>
      <c r="AGM29" s="1" t="s">
        <v>3275</v>
      </c>
      <c r="AGN29" s="1" t="s">
        <v>3275</v>
      </c>
      <c r="AGO29" s="1" t="s">
        <v>3275</v>
      </c>
      <c r="AGP29" s="1" t="s">
        <v>3275</v>
      </c>
      <c r="AGQ29" s="1" t="s">
        <v>3275</v>
      </c>
      <c r="AGR29" s="1" t="s">
        <v>3275</v>
      </c>
      <c r="AGS29" s="1" t="s">
        <v>3275</v>
      </c>
      <c r="AGT29" s="1" t="s">
        <v>3275</v>
      </c>
      <c r="AGU29" s="1" t="s">
        <v>3275</v>
      </c>
      <c r="AGV29" s="1" t="s">
        <v>3275</v>
      </c>
      <c r="AGW29" s="1" t="s">
        <v>3275</v>
      </c>
      <c r="AGX29" s="1" t="s">
        <v>3275</v>
      </c>
      <c r="AGY29" s="1" t="s">
        <v>3275</v>
      </c>
      <c r="AHA29" s="1" t="s">
        <v>3275</v>
      </c>
      <c r="AHB29" s="1" t="s">
        <v>3275</v>
      </c>
      <c r="AHD29" s="1" t="s">
        <v>3275</v>
      </c>
      <c r="AHG29" s="1" t="s">
        <v>3275</v>
      </c>
      <c r="AHH29" s="1" t="s">
        <v>3275</v>
      </c>
      <c r="AHI29" s="1" t="s">
        <v>3275</v>
      </c>
      <c r="AHJ29" s="1" t="s">
        <v>3275</v>
      </c>
      <c r="AHK29" s="1" t="s">
        <v>3275</v>
      </c>
      <c r="AHL29" s="1" t="s">
        <v>3275</v>
      </c>
      <c r="AHM29" s="1" t="s">
        <v>3275</v>
      </c>
      <c r="AHN29" s="1" t="s">
        <v>3275</v>
      </c>
      <c r="AHO29" s="1" t="s">
        <v>3275</v>
      </c>
      <c r="AHQ29" s="1" t="s">
        <v>3275</v>
      </c>
      <c r="AHR29" s="1" t="s">
        <v>3275</v>
      </c>
      <c r="AHT29" s="1" t="s">
        <v>3275</v>
      </c>
      <c r="AHW29" s="1" t="s">
        <v>3275</v>
      </c>
      <c r="AHX29" s="1" t="s">
        <v>3275</v>
      </c>
      <c r="AHY29" s="1" t="s">
        <v>3275</v>
      </c>
      <c r="AHZ29" s="1" t="s">
        <v>3275</v>
      </c>
      <c r="AIA29" s="1" t="s">
        <v>3275</v>
      </c>
      <c r="AIB29" s="1" t="s">
        <v>3275</v>
      </c>
      <c r="AIC29" s="1" t="s">
        <v>3275</v>
      </c>
      <c r="AID29">
        <v>680352</v>
      </c>
      <c r="AIE29">
        <v>2383185</v>
      </c>
      <c r="AIF29">
        <v>1002642</v>
      </c>
      <c r="AIG29">
        <v>120234</v>
      </c>
      <c r="AIH29">
        <v>76595</v>
      </c>
      <c r="AII29">
        <v>65958</v>
      </c>
      <c r="AIJ29">
        <v>44318</v>
      </c>
      <c r="AIK29">
        <v>1544411</v>
      </c>
      <c r="AIL29">
        <v>748858</v>
      </c>
      <c r="AIM29">
        <v>280875</v>
      </c>
      <c r="AIN29">
        <v>2231921</v>
      </c>
      <c r="AIO29">
        <v>42861</v>
      </c>
      <c r="AIP29">
        <v>56434</v>
      </c>
      <c r="AIQ29">
        <v>43086</v>
      </c>
      <c r="AIR29">
        <v>9050</v>
      </c>
      <c r="AIS29" s="2">
        <v>43830</v>
      </c>
      <c r="AIT29">
        <v>64241</v>
      </c>
      <c r="AIU29">
        <v>180656</v>
      </c>
      <c r="AIV29">
        <v>60229</v>
      </c>
      <c r="AIW29">
        <v>18242</v>
      </c>
      <c r="AIX29">
        <v>708</v>
      </c>
      <c r="AIY29">
        <v>3747</v>
      </c>
      <c r="AIZ29">
        <v>8805</v>
      </c>
      <c r="AJA29">
        <v>57606</v>
      </c>
      <c r="AJB29">
        <v>53941</v>
      </c>
      <c r="AJC29">
        <v>9855</v>
      </c>
      <c r="AJD29">
        <v>137482</v>
      </c>
      <c r="AJE29">
        <v>12192</v>
      </c>
      <c r="AJF29">
        <v>8600</v>
      </c>
      <c r="AJG29">
        <v>12192</v>
      </c>
      <c r="AJH29">
        <v>5388</v>
      </c>
      <c r="AJI29" s="2">
        <v>43738</v>
      </c>
      <c r="AJZ29">
        <v>7509</v>
      </c>
      <c r="AKA29">
        <v>101</v>
      </c>
      <c r="AKB29" s="1" t="s">
        <v>3275</v>
      </c>
      <c r="AKC29">
        <v>-47</v>
      </c>
      <c r="AKD29" s="1" t="s">
        <v>3275</v>
      </c>
      <c r="AKE29">
        <v>7</v>
      </c>
      <c r="AKF29">
        <v>0</v>
      </c>
      <c r="AKI29">
        <v>224</v>
      </c>
      <c r="AKJ29">
        <v>8234</v>
      </c>
      <c r="AKK29">
        <v>339</v>
      </c>
      <c r="AKL29">
        <v>570</v>
      </c>
      <c r="AKM29">
        <v>339</v>
      </c>
      <c r="AKO29" s="2">
        <v>43830</v>
      </c>
      <c r="AKP29" s="1" t="s">
        <v>3275</v>
      </c>
      <c r="AKQ29" s="1" t="s">
        <v>3275</v>
      </c>
      <c r="AKR29" s="1" t="s">
        <v>3275</v>
      </c>
      <c r="AKS29" s="1" t="s">
        <v>3275</v>
      </c>
      <c r="AKT29" s="1" t="s">
        <v>3275</v>
      </c>
      <c r="AKU29" s="1" t="s">
        <v>3275</v>
      </c>
      <c r="AKV29" s="1" t="s">
        <v>3275</v>
      </c>
      <c r="AKW29" s="1" t="s">
        <v>3275</v>
      </c>
      <c r="AKX29" s="1" t="s">
        <v>3275</v>
      </c>
      <c r="AKZ29" s="1" t="s">
        <v>3275</v>
      </c>
      <c r="ALA29" s="1" t="s">
        <v>3275</v>
      </c>
      <c r="ALB29" s="1" t="s">
        <v>3275</v>
      </c>
      <c r="ALC29" s="1" t="s">
        <v>3275</v>
      </c>
      <c r="ALE29" s="1" t="s">
        <v>3275</v>
      </c>
      <c r="ALF29">
        <v>98202</v>
      </c>
      <c r="ALG29">
        <v>780386</v>
      </c>
      <c r="ALH29">
        <v>547554</v>
      </c>
      <c r="ALI29">
        <v>46196</v>
      </c>
      <c r="ALJ29">
        <v>25410</v>
      </c>
      <c r="ALK29">
        <v>18395</v>
      </c>
      <c r="ALL29">
        <v>84033</v>
      </c>
      <c r="ALM29">
        <v>185737</v>
      </c>
      <c r="ALN29">
        <v>171713</v>
      </c>
      <c r="ALO29">
        <v>7597</v>
      </c>
      <c r="ALP29">
        <v>307523</v>
      </c>
      <c r="ALQ29">
        <v>31171</v>
      </c>
      <c r="ALR29">
        <v>19764</v>
      </c>
      <c r="ALS29">
        <v>31171</v>
      </c>
      <c r="ALT29">
        <v>1912</v>
      </c>
      <c r="ALU29" s="2">
        <v>43830</v>
      </c>
      <c r="ALV29">
        <v>372689</v>
      </c>
      <c r="ALW29">
        <v>1122885</v>
      </c>
      <c r="ALX29">
        <v>699843</v>
      </c>
      <c r="ALY29">
        <v>59796</v>
      </c>
      <c r="ALZ29">
        <v>27103</v>
      </c>
      <c r="AMA29">
        <v>49943</v>
      </c>
      <c r="AMB29">
        <v>86456</v>
      </c>
      <c r="AMC29">
        <v>768541</v>
      </c>
      <c r="AMD29">
        <v>508849</v>
      </c>
      <c r="AME29">
        <v>312284</v>
      </c>
      <c r="AMF29">
        <v>1191296</v>
      </c>
      <c r="AMG29">
        <v>49109</v>
      </c>
      <c r="AMH29">
        <v>267138</v>
      </c>
      <c r="AMI29">
        <v>49109</v>
      </c>
      <c r="AMJ29">
        <v>5900</v>
      </c>
      <c r="AMK29" s="2">
        <v>43830</v>
      </c>
      <c r="AML29">
        <v>1069800</v>
      </c>
      <c r="AMM29">
        <v>3192600</v>
      </c>
      <c r="AMN29">
        <v>2511000</v>
      </c>
      <c r="AMO29">
        <v>74300</v>
      </c>
      <c r="AMP29">
        <v>111500</v>
      </c>
      <c r="AMQ29">
        <v>128700</v>
      </c>
      <c r="AMR29">
        <v>185200</v>
      </c>
      <c r="AMS29">
        <v>2042200</v>
      </c>
      <c r="AMT29">
        <v>1387800</v>
      </c>
      <c r="AMU29">
        <v>584800</v>
      </c>
      <c r="AMV29">
        <v>3339900</v>
      </c>
      <c r="AMW29">
        <v>9700</v>
      </c>
      <c r="AMX29">
        <v>487800</v>
      </c>
      <c r="AMY29">
        <v>9700</v>
      </c>
      <c r="AMZ29">
        <v>46100</v>
      </c>
      <c r="ANA29" s="2">
        <v>43830</v>
      </c>
      <c r="ANR29" s="1" t="s">
        <v>3275</v>
      </c>
      <c r="ANS29" s="1" t="s">
        <v>3275</v>
      </c>
      <c r="ANT29" s="1" t="s">
        <v>3275</v>
      </c>
      <c r="ANU29" s="1" t="s">
        <v>3275</v>
      </c>
      <c r="ANV29" s="1" t="s">
        <v>3275</v>
      </c>
      <c r="ANW29" s="1" t="s">
        <v>3275</v>
      </c>
      <c r="ANX29" s="1" t="s">
        <v>3275</v>
      </c>
      <c r="ANY29" s="1" t="s">
        <v>3275</v>
      </c>
      <c r="ANZ29" s="1" t="s">
        <v>3275</v>
      </c>
      <c r="AOA29" s="1" t="s">
        <v>3275</v>
      </c>
      <c r="AOB29" s="1" t="s">
        <v>3275</v>
      </c>
      <c r="AOC29" s="1" t="s">
        <v>3275</v>
      </c>
      <c r="AOD29" s="1" t="s">
        <v>3275</v>
      </c>
      <c r="AOE29" s="1" t="s">
        <v>3275</v>
      </c>
      <c r="AOF29" s="1" t="s">
        <v>3275</v>
      </c>
      <c r="AOG29" s="1" t="s">
        <v>3275</v>
      </c>
      <c r="AOH29" s="1" t="s">
        <v>3275</v>
      </c>
      <c r="AOI29" s="1" t="s">
        <v>3275</v>
      </c>
      <c r="AOJ29" s="1" t="s">
        <v>3275</v>
      </c>
      <c r="AOK29" s="1" t="s">
        <v>3275</v>
      </c>
      <c r="AOL29" s="1" t="s">
        <v>3275</v>
      </c>
      <c r="AOM29" s="1" t="s">
        <v>3275</v>
      </c>
      <c r="AON29" s="1" t="s">
        <v>3275</v>
      </c>
      <c r="AOO29" s="1" t="s">
        <v>3275</v>
      </c>
      <c r="AOP29" s="1" t="s">
        <v>3275</v>
      </c>
      <c r="AOQ29" s="1" t="s">
        <v>3275</v>
      </c>
      <c r="AOR29" s="1" t="s">
        <v>3275</v>
      </c>
      <c r="AOS29" s="1" t="s">
        <v>3275</v>
      </c>
      <c r="AOT29" s="1" t="s">
        <v>3275</v>
      </c>
      <c r="AOU29" s="1" t="s">
        <v>3275</v>
      </c>
      <c r="AOV29" s="1" t="s">
        <v>3275</v>
      </c>
      <c r="AOW29" s="1" t="s">
        <v>3275</v>
      </c>
      <c r="AOX29">
        <v>101051</v>
      </c>
      <c r="AOY29">
        <v>146289</v>
      </c>
      <c r="AOZ29">
        <v>133280</v>
      </c>
      <c r="APA29">
        <v>-14324</v>
      </c>
      <c r="APB29">
        <v>1189</v>
      </c>
      <c r="APC29">
        <v>2731</v>
      </c>
      <c r="APD29">
        <v>1497</v>
      </c>
      <c r="APE29">
        <v>233335</v>
      </c>
      <c r="APF29">
        <v>101956</v>
      </c>
      <c r="APG29">
        <v>82622</v>
      </c>
      <c r="APH29">
        <v>255644</v>
      </c>
      <c r="API29">
        <v>-18875</v>
      </c>
      <c r="APJ29">
        <v>27627</v>
      </c>
      <c r="APK29">
        <v>-18875</v>
      </c>
      <c r="APL29">
        <v>395</v>
      </c>
      <c r="APM29" s="2">
        <v>43830</v>
      </c>
      <c r="AQD29">
        <v>960845</v>
      </c>
      <c r="AQE29">
        <v>1113339</v>
      </c>
      <c r="AQF29">
        <v>409657</v>
      </c>
      <c r="AQG29">
        <v>161476</v>
      </c>
      <c r="AQH29">
        <v>86728</v>
      </c>
      <c r="AQI29">
        <v>48877</v>
      </c>
      <c r="AQJ29">
        <v>473855</v>
      </c>
      <c r="AQK29">
        <v>1346824</v>
      </c>
      <c r="AQL29">
        <v>785270</v>
      </c>
      <c r="AQM29">
        <v>139813</v>
      </c>
      <c r="AQN29">
        <v>2051545</v>
      </c>
      <c r="AQO29">
        <v>104134</v>
      </c>
      <c r="AQP29">
        <v>182270</v>
      </c>
      <c r="AQQ29">
        <v>104134</v>
      </c>
      <c r="AQR29">
        <v>48927</v>
      </c>
      <c r="AQS29" s="2">
        <v>43646</v>
      </c>
      <c r="ARJ29" s="1" t="s">
        <v>3275</v>
      </c>
      <c r="ARK29" s="1" t="s">
        <v>3275</v>
      </c>
      <c r="ARL29" s="1" t="s">
        <v>3275</v>
      </c>
      <c r="ARM29" s="1" t="s">
        <v>3275</v>
      </c>
      <c r="ARN29" s="1" t="s">
        <v>3275</v>
      </c>
      <c r="ARO29" s="1" t="s">
        <v>3275</v>
      </c>
      <c r="ARP29" s="1" t="s">
        <v>3275</v>
      </c>
      <c r="ARQ29" s="1" t="s">
        <v>3275</v>
      </c>
      <c r="ARR29" s="1" t="s">
        <v>3275</v>
      </c>
      <c r="ART29" s="1" t="s">
        <v>3275</v>
      </c>
      <c r="ARU29" s="1" t="s">
        <v>3275</v>
      </c>
      <c r="ARV29" s="1" t="s">
        <v>3275</v>
      </c>
      <c r="ARW29" s="1" t="s">
        <v>3275</v>
      </c>
      <c r="ARY29" s="1" t="s">
        <v>3275</v>
      </c>
      <c r="ARZ29" s="1" t="s">
        <v>3275</v>
      </c>
      <c r="ASA29" s="1" t="s">
        <v>3275</v>
      </c>
      <c r="ASC29" s="1" t="s">
        <v>3275</v>
      </c>
      <c r="ASD29" s="1" t="s">
        <v>3275</v>
      </c>
      <c r="ASF29" s="1" t="s">
        <v>3275</v>
      </c>
      <c r="ASJ29" s="1" t="s">
        <v>3275</v>
      </c>
      <c r="ASK29" s="1" t="s">
        <v>3275</v>
      </c>
      <c r="ASL29" s="1" t="s">
        <v>3275</v>
      </c>
      <c r="ASM29" s="1" t="s">
        <v>3275</v>
      </c>
      <c r="ASO29" s="1" t="s">
        <v>3275</v>
      </c>
      <c r="ASP29" s="1" t="s">
        <v>3275</v>
      </c>
      <c r="ASQ29" s="1" t="s">
        <v>3275</v>
      </c>
      <c r="ASR29" s="1" t="s">
        <v>3275</v>
      </c>
      <c r="ASS29" s="1" t="s">
        <v>3275</v>
      </c>
      <c r="AST29" s="1" t="s">
        <v>3275</v>
      </c>
      <c r="ASU29" s="1" t="s">
        <v>3275</v>
      </c>
      <c r="ASV29" s="1" t="s">
        <v>3275</v>
      </c>
      <c r="ASW29" s="1" t="s">
        <v>3275</v>
      </c>
      <c r="ASX29" s="1" t="s">
        <v>3275</v>
      </c>
      <c r="ASY29" s="1" t="s">
        <v>3275</v>
      </c>
      <c r="ASZ29" s="1" t="s">
        <v>3275</v>
      </c>
      <c r="ATA29" s="1" t="s">
        <v>3275</v>
      </c>
      <c r="ATB29" s="1" t="s">
        <v>3275</v>
      </c>
      <c r="ATC29" s="1" t="s">
        <v>3275</v>
      </c>
      <c r="ATD29" s="1" t="s">
        <v>3275</v>
      </c>
      <c r="ATE29" s="1" t="s">
        <v>3275</v>
      </c>
      <c r="ATV29">
        <v>8245</v>
      </c>
      <c r="ATW29">
        <v>0</v>
      </c>
      <c r="ATX29">
        <v>0</v>
      </c>
      <c r="ATY29">
        <v>-1881</v>
      </c>
      <c r="ATZ29" s="1" t="s">
        <v>3275</v>
      </c>
      <c r="AUA29" s="1" t="s">
        <v>3275</v>
      </c>
      <c r="AUB29">
        <v>0</v>
      </c>
      <c r="AUC29">
        <v>9628</v>
      </c>
      <c r="AUD29">
        <v>1383</v>
      </c>
      <c r="AUE29">
        <v>9541</v>
      </c>
      <c r="AUF29">
        <v>9628</v>
      </c>
      <c r="AUG29">
        <v>-2051</v>
      </c>
      <c r="AUH29">
        <v>0</v>
      </c>
      <c r="AUI29">
        <v>-2051</v>
      </c>
      <c r="AUJ29" s="1" t="s">
        <v>3275</v>
      </c>
      <c r="AUK29" s="2">
        <v>43738</v>
      </c>
      <c r="AUL29">
        <v>2850</v>
      </c>
      <c r="AUM29">
        <v>6577</v>
      </c>
      <c r="AUN29">
        <v>0</v>
      </c>
      <c r="AUO29">
        <v>6748</v>
      </c>
      <c r="AUP29">
        <v>45</v>
      </c>
      <c r="AUQ29">
        <v>167</v>
      </c>
      <c r="AUR29">
        <v>1383</v>
      </c>
      <c r="AUS29">
        <v>14223</v>
      </c>
      <c r="AUT29">
        <v>4807</v>
      </c>
      <c r="AUU29">
        <v>3232</v>
      </c>
      <c r="AUV29">
        <v>68398</v>
      </c>
      <c r="AUW29">
        <v>2658</v>
      </c>
      <c r="AUX29">
        <v>60738</v>
      </c>
      <c r="AUY29">
        <v>2658</v>
      </c>
      <c r="AUZ29">
        <v>1161</v>
      </c>
      <c r="AVA29" s="2">
        <v>43830</v>
      </c>
      <c r="AVR29" s="1" t="s">
        <v>3275</v>
      </c>
      <c r="AVS29" s="1" t="s">
        <v>3275</v>
      </c>
      <c r="AVT29" s="1" t="s">
        <v>3275</v>
      </c>
      <c r="AVU29" s="1" t="s">
        <v>3275</v>
      </c>
      <c r="AVW29" s="1" t="s">
        <v>3275</v>
      </c>
      <c r="AVX29" s="1" t="s">
        <v>3275</v>
      </c>
      <c r="AVY29" s="1" t="s">
        <v>3275</v>
      </c>
      <c r="AVZ29" s="1" t="s">
        <v>3275</v>
      </c>
      <c r="AWA29" s="1" t="s">
        <v>3275</v>
      </c>
      <c r="AWB29" s="1" t="s">
        <v>3275</v>
      </c>
      <c r="AWC29" s="1" t="s">
        <v>3275</v>
      </c>
      <c r="AWD29" s="1" t="s">
        <v>3275</v>
      </c>
      <c r="AWE29" s="1" t="s">
        <v>3275</v>
      </c>
      <c r="AWF29" s="1" t="s">
        <v>3275</v>
      </c>
      <c r="AWG29" s="1" t="s">
        <v>3275</v>
      </c>
      <c r="AWH29">
        <v>542425</v>
      </c>
      <c r="AWI29">
        <v>1466826</v>
      </c>
      <c r="AWJ29">
        <v>1269799</v>
      </c>
      <c r="AWK29">
        <v>186942</v>
      </c>
      <c r="AWL29">
        <v>0</v>
      </c>
      <c r="AWM29">
        <v>51505</v>
      </c>
      <c r="AWN29">
        <v>0</v>
      </c>
      <c r="AWO29">
        <v>153270</v>
      </c>
      <c r="AWP29">
        <v>1269898</v>
      </c>
      <c r="AWQ29">
        <v>486</v>
      </c>
      <c r="AWR29">
        <v>1939971</v>
      </c>
      <c r="AWS29">
        <v>139898</v>
      </c>
      <c r="AWT29">
        <v>0</v>
      </c>
      <c r="AWU29">
        <v>139898</v>
      </c>
      <c r="AWV29" s="1" t="s">
        <v>3275</v>
      </c>
      <c r="AWW29" s="2">
        <v>43830</v>
      </c>
      <c r="AWX29">
        <v>5909900</v>
      </c>
      <c r="AWY29">
        <v>807300</v>
      </c>
      <c r="AWZ29">
        <v>353300</v>
      </c>
      <c r="AXA29">
        <v>1157000</v>
      </c>
      <c r="AXB29">
        <v>381100</v>
      </c>
      <c r="AXC29">
        <v>16200</v>
      </c>
      <c r="AXD29">
        <v>197100</v>
      </c>
      <c r="AXG29">
        <v>451200</v>
      </c>
      <c r="AXH29">
        <v>12908300</v>
      </c>
      <c r="AXI29">
        <v>817200</v>
      </c>
      <c r="AXJ29">
        <v>4856800</v>
      </c>
      <c r="AXK29">
        <v>817200</v>
      </c>
      <c r="AXM29" s="2">
        <v>43830</v>
      </c>
      <c r="AYD29">
        <v>-410</v>
      </c>
      <c r="AYE29">
        <v>0</v>
      </c>
      <c r="AYF29">
        <v>0</v>
      </c>
      <c r="AYG29">
        <v>-307</v>
      </c>
      <c r="AYH29" s="1" t="s">
        <v>3275</v>
      </c>
      <c r="AYI29">
        <v>0</v>
      </c>
      <c r="AYJ29">
        <v>0</v>
      </c>
      <c r="AYK29">
        <v>190</v>
      </c>
      <c r="AYL29">
        <v>627</v>
      </c>
      <c r="AYM29">
        <v>34</v>
      </c>
      <c r="AYN29">
        <v>324</v>
      </c>
      <c r="AYO29">
        <v>-307</v>
      </c>
      <c r="AYP29">
        <v>0</v>
      </c>
      <c r="AYQ29">
        <v>-307</v>
      </c>
      <c r="AYR29" s="1" t="s">
        <v>3275</v>
      </c>
      <c r="AYS29" s="2">
        <v>43830</v>
      </c>
      <c r="AZJ29">
        <v>96243</v>
      </c>
      <c r="AZK29">
        <v>234042</v>
      </c>
      <c r="AZL29">
        <v>128288</v>
      </c>
      <c r="AZM29">
        <v>9957</v>
      </c>
      <c r="AZN29">
        <v>5956</v>
      </c>
      <c r="AZO29">
        <v>7550</v>
      </c>
      <c r="AZP29">
        <v>687</v>
      </c>
      <c r="AZQ29">
        <v>147964</v>
      </c>
      <c r="AZR29">
        <v>47163</v>
      </c>
      <c r="AZS29">
        <v>50301</v>
      </c>
      <c r="AZT29">
        <v>204916</v>
      </c>
      <c r="AZU29">
        <v>5832</v>
      </c>
      <c r="AZV29">
        <v>913</v>
      </c>
      <c r="AZW29">
        <v>5832</v>
      </c>
      <c r="AZX29">
        <v>89</v>
      </c>
      <c r="AZY29" s="2">
        <v>43830</v>
      </c>
      <c r="AZZ29">
        <v>634400</v>
      </c>
      <c r="BAA29">
        <v>4845712</v>
      </c>
      <c r="BAB29">
        <v>4227140</v>
      </c>
      <c r="BAC29">
        <v>-388683</v>
      </c>
      <c r="BAD29">
        <v>271299</v>
      </c>
      <c r="BAE29">
        <v>204550</v>
      </c>
      <c r="BAF29">
        <v>364774</v>
      </c>
      <c r="BAG29">
        <v>1562121</v>
      </c>
      <c r="BAH29">
        <v>1655173</v>
      </c>
      <c r="BAI29">
        <v>144213</v>
      </c>
      <c r="BAJ29">
        <v>3500330</v>
      </c>
      <c r="BAK29">
        <v>-434547</v>
      </c>
      <c r="BAL29">
        <v>965010</v>
      </c>
      <c r="BAM29">
        <v>-434547</v>
      </c>
      <c r="BAN29">
        <v>19175</v>
      </c>
      <c r="BAO29" s="2">
        <v>43830</v>
      </c>
      <c r="BAP29">
        <v>-233</v>
      </c>
      <c r="BAQ29">
        <v>0</v>
      </c>
      <c r="BAR29">
        <v>43</v>
      </c>
      <c r="BAS29">
        <v>-43</v>
      </c>
      <c r="BAT29" s="1" t="s">
        <v>3275</v>
      </c>
      <c r="BAU29" s="1" t="s">
        <v>3275</v>
      </c>
      <c r="BAV29">
        <v>0</v>
      </c>
      <c r="BAW29">
        <v>7</v>
      </c>
      <c r="BAX29">
        <v>2</v>
      </c>
      <c r="BAY29">
        <v>6</v>
      </c>
      <c r="BAZ29">
        <v>7</v>
      </c>
      <c r="BBA29">
        <v>-43</v>
      </c>
      <c r="BBB29">
        <v>0</v>
      </c>
      <c r="BBC29">
        <v>-43</v>
      </c>
      <c r="BBE29" s="2">
        <v>43830</v>
      </c>
      <c r="BBV29" s="1" t="s">
        <v>3275</v>
      </c>
      <c r="BBW29" s="1" t="s">
        <v>3275</v>
      </c>
      <c r="BBY29" s="1" t="s">
        <v>3275</v>
      </c>
      <c r="BBZ29" s="1" t="s">
        <v>3275</v>
      </c>
      <c r="BCB29" s="1" t="s">
        <v>3275</v>
      </c>
      <c r="BCE29" s="1" t="s">
        <v>3275</v>
      </c>
      <c r="BCF29" s="1" t="s">
        <v>3275</v>
      </c>
      <c r="BCG29" s="1" t="s">
        <v>3275</v>
      </c>
      <c r="BCH29" s="1" t="s">
        <v>3275</v>
      </c>
      <c r="BCI29" s="1" t="s">
        <v>3275</v>
      </c>
      <c r="BCJ29" s="1" t="s">
        <v>3275</v>
      </c>
      <c r="BCK29" s="1" t="s">
        <v>3275</v>
      </c>
      <c r="BDB29">
        <v>10147000</v>
      </c>
      <c r="BDC29">
        <v>36424000</v>
      </c>
      <c r="BDD29">
        <v>19085000</v>
      </c>
      <c r="BDE29">
        <v>2138000</v>
      </c>
      <c r="BDF29">
        <v>3486000</v>
      </c>
      <c r="BDG29">
        <v>2749000</v>
      </c>
      <c r="BDH29">
        <v>1651000</v>
      </c>
      <c r="BDI29">
        <v>11285000</v>
      </c>
      <c r="BDJ29">
        <v>15986000</v>
      </c>
      <c r="BDK29">
        <v>1415000</v>
      </c>
      <c r="BDL29">
        <v>40391000</v>
      </c>
      <c r="BDM29">
        <v>1213000</v>
      </c>
      <c r="BDN29">
        <v>8396000</v>
      </c>
      <c r="BDO29">
        <v>1213000</v>
      </c>
      <c r="BDP29">
        <v>402000</v>
      </c>
      <c r="BDQ29" s="2">
        <v>43830</v>
      </c>
      <c r="BDR29" s="1" t="s">
        <v>3275</v>
      </c>
      <c r="BDS29" s="1" t="s">
        <v>3275</v>
      </c>
      <c r="BDT29" s="1" t="s">
        <v>3275</v>
      </c>
      <c r="BDU29" s="1" t="s">
        <v>3275</v>
      </c>
      <c r="BDV29" s="1" t="s">
        <v>3275</v>
      </c>
      <c r="BDW29" s="1" t="s">
        <v>3275</v>
      </c>
      <c r="BDX29" s="1" t="s">
        <v>3275</v>
      </c>
      <c r="BDY29" s="1" t="s">
        <v>3275</v>
      </c>
      <c r="BDZ29" s="1" t="s">
        <v>3275</v>
      </c>
      <c r="BEB29" s="1" t="s">
        <v>3275</v>
      </c>
      <c r="BEC29" s="1" t="s">
        <v>3275</v>
      </c>
      <c r="BED29" s="1" t="s">
        <v>3275</v>
      </c>
      <c r="BEE29" s="1" t="s">
        <v>3275</v>
      </c>
      <c r="BEG29" s="1" t="s">
        <v>3275</v>
      </c>
      <c r="BEH29" s="1" t="s">
        <v>3275</v>
      </c>
      <c r="BEI29" s="1" t="s">
        <v>3275</v>
      </c>
      <c r="BEJ29" s="1" t="s">
        <v>3275</v>
      </c>
      <c r="BEK29" s="1" t="s">
        <v>3275</v>
      </c>
      <c r="BEL29" s="1" t="s">
        <v>3275</v>
      </c>
      <c r="BEM29" s="1" t="s">
        <v>3275</v>
      </c>
      <c r="BEN29" s="1" t="s">
        <v>3275</v>
      </c>
      <c r="BEO29" s="1" t="s">
        <v>3275</v>
      </c>
      <c r="BEP29" s="1" t="s">
        <v>3275</v>
      </c>
      <c r="BEQ29" s="1" t="s">
        <v>3275</v>
      </c>
      <c r="BER29" s="1" t="s">
        <v>3275</v>
      </c>
      <c r="BES29" s="1" t="s">
        <v>3275</v>
      </c>
      <c r="BET29" s="1" t="s">
        <v>3275</v>
      </c>
      <c r="BEU29" s="1" t="s">
        <v>3275</v>
      </c>
      <c r="BEV29" s="1" t="s">
        <v>3275</v>
      </c>
      <c r="BEW29" s="1" t="s">
        <v>3275</v>
      </c>
      <c r="BFN29" s="1" t="s">
        <v>3275</v>
      </c>
      <c r="BFO29" s="1" t="s">
        <v>3275</v>
      </c>
      <c r="BFP29" s="1" t="s">
        <v>3275</v>
      </c>
      <c r="BFQ29" s="1" t="s">
        <v>3275</v>
      </c>
      <c r="BFR29" s="1" t="s">
        <v>3275</v>
      </c>
      <c r="BFS29" s="1" t="s">
        <v>3275</v>
      </c>
      <c r="BFT29" s="1" t="s">
        <v>3275</v>
      </c>
      <c r="BFU29" s="1" t="s">
        <v>3275</v>
      </c>
      <c r="BFV29" s="1" t="s">
        <v>3275</v>
      </c>
      <c r="BFW29" s="1" t="s">
        <v>3275</v>
      </c>
      <c r="BFX29" s="1" t="s">
        <v>3275</v>
      </c>
      <c r="BFY29" s="1" t="s">
        <v>3275</v>
      </c>
      <c r="BFZ29" s="1" t="s">
        <v>3275</v>
      </c>
      <c r="BGA29" s="1" t="s">
        <v>3275</v>
      </c>
      <c r="BGB29" s="1" t="s">
        <v>3275</v>
      </c>
      <c r="BGC29" s="1" t="s">
        <v>3275</v>
      </c>
      <c r="BGD29" s="1" t="s">
        <v>3275</v>
      </c>
      <c r="BGE29" s="1" t="s">
        <v>3275</v>
      </c>
      <c r="BGF29" s="1" t="s">
        <v>3275</v>
      </c>
      <c r="BGG29" s="1" t="s">
        <v>3275</v>
      </c>
      <c r="BGH29" s="1" t="s">
        <v>3275</v>
      </c>
      <c r="BGI29" s="1" t="s">
        <v>3275</v>
      </c>
      <c r="BGJ29" s="1" t="s">
        <v>3275</v>
      </c>
      <c r="BGK29" s="1" t="s">
        <v>3275</v>
      </c>
      <c r="BGL29" s="1" t="s">
        <v>3275</v>
      </c>
      <c r="BGM29" s="1" t="s">
        <v>3275</v>
      </c>
      <c r="BGN29" s="1" t="s">
        <v>3275</v>
      </c>
      <c r="BGO29" s="1" t="s">
        <v>3275</v>
      </c>
      <c r="BGP29" s="1" t="s">
        <v>3275</v>
      </c>
      <c r="BGQ29" s="1" t="s">
        <v>3275</v>
      </c>
      <c r="BGR29" s="1" t="s">
        <v>3275</v>
      </c>
      <c r="BGS29" s="1" t="s">
        <v>3275</v>
      </c>
      <c r="BGT29" s="1" t="s">
        <v>3275</v>
      </c>
      <c r="BGU29" s="1" t="s">
        <v>3275</v>
      </c>
      <c r="BGV29" s="1" t="s">
        <v>3275</v>
      </c>
      <c r="BGW29" s="1" t="s">
        <v>3275</v>
      </c>
      <c r="BGX29" s="1" t="s">
        <v>3275</v>
      </c>
      <c r="BGY29" s="1" t="s">
        <v>3275</v>
      </c>
      <c r="BGZ29" s="1" t="s">
        <v>3275</v>
      </c>
      <c r="BHA29" s="1" t="s">
        <v>3275</v>
      </c>
      <c r="BHB29" s="1" t="s">
        <v>3275</v>
      </c>
      <c r="BHC29" s="1" t="s">
        <v>3275</v>
      </c>
      <c r="BHD29" s="1" t="s">
        <v>3275</v>
      </c>
      <c r="BHE29" s="1" t="s">
        <v>3275</v>
      </c>
      <c r="BHF29" s="1" t="s">
        <v>3275</v>
      </c>
      <c r="BHG29" s="1" t="s">
        <v>3275</v>
      </c>
      <c r="BHH29" s="1" t="s">
        <v>3275</v>
      </c>
      <c r="BHI29" s="1" t="s">
        <v>3275</v>
      </c>
      <c r="BHJ29">
        <v>3374</v>
      </c>
      <c r="BHK29">
        <v>8323</v>
      </c>
      <c r="BHL29">
        <v>400</v>
      </c>
      <c r="BHM29">
        <v>-540</v>
      </c>
      <c r="BHN29" s="1" t="s">
        <v>3275</v>
      </c>
      <c r="BHO29">
        <v>803</v>
      </c>
      <c r="BHP29">
        <v>0</v>
      </c>
      <c r="BHQ29">
        <v>2608</v>
      </c>
      <c r="BHR29">
        <v>862</v>
      </c>
      <c r="BHS29">
        <v>1233</v>
      </c>
      <c r="BHT29">
        <v>9520</v>
      </c>
      <c r="BHU29">
        <v>-825</v>
      </c>
      <c r="BHV29">
        <v>5283</v>
      </c>
      <c r="BHW29">
        <v>-825</v>
      </c>
      <c r="BHX29">
        <v>57</v>
      </c>
      <c r="BHY29" s="2">
        <v>43830</v>
      </c>
      <c r="BJF29" s="1" t="s">
        <v>3275</v>
      </c>
      <c r="BJG29" s="1" t="s">
        <v>3275</v>
      </c>
      <c r="BJH29" s="1" t="s">
        <v>3275</v>
      </c>
      <c r="BJI29" s="1" t="s">
        <v>3275</v>
      </c>
      <c r="BJJ29" s="1" t="s">
        <v>3275</v>
      </c>
      <c r="BJK29" s="1" t="s">
        <v>3275</v>
      </c>
      <c r="BJL29" s="1" t="s">
        <v>3275</v>
      </c>
      <c r="BJM29" s="1" t="s">
        <v>3275</v>
      </c>
      <c r="BJN29" s="1" t="s">
        <v>3275</v>
      </c>
      <c r="BJO29" s="1" t="s">
        <v>3275</v>
      </c>
      <c r="BJP29" s="1" t="s">
        <v>3275</v>
      </c>
      <c r="BJQ29" s="1" t="s">
        <v>3275</v>
      </c>
      <c r="BJR29" s="1" t="s">
        <v>3275</v>
      </c>
      <c r="BJS29" s="1" t="s">
        <v>3275</v>
      </c>
      <c r="BJT29" s="1" t="s">
        <v>3275</v>
      </c>
      <c r="BJU29" s="1" t="s">
        <v>3275</v>
      </c>
      <c r="BJV29">
        <v>229681</v>
      </c>
      <c r="BJW29">
        <v>824432</v>
      </c>
      <c r="BJX29">
        <v>70604</v>
      </c>
      <c r="BJY29">
        <v>41381</v>
      </c>
      <c r="BJZ29">
        <v>6885</v>
      </c>
      <c r="BKA29">
        <v>191328</v>
      </c>
      <c r="BKB29">
        <v>215434</v>
      </c>
      <c r="BKC29">
        <v>178045</v>
      </c>
      <c r="BKD29">
        <v>316934</v>
      </c>
      <c r="BKE29">
        <v>2641</v>
      </c>
      <c r="BKF29">
        <v>1327270</v>
      </c>
      <c r="BKG29">
        <v>21514</v>
      </c>
      <c r="BKH29">
        <v>732776</v>
      </c>
      <c r="BKI29">
        <v>21514</v>
      </c>
      <c r="BKK29" s="2">
        <v>43830</v>
      </c>
      <c r="BLR29" s="1" t="s">
        <v>3275</v>
      </c>
      <c r="BLS29" s="1" t="s">
        <v>3275</v>
      </c>
      <c r="BLU29" s="1" t="s">
        <v>3275</v>
      </c>
      <c r="BLV29" s="1" t="s">
        <v>3275</v>
      </c>
      <c r="BLW29" s="1" t="s">
        <v>3275</v>
      </c>
      <c r="BLX29" s="1" t="s">
        <v>3275</v>
      </c>
      <c r="BLY29" s="1" t="s">
        <v>3275</v>
      </c>
      <c r="BLZ29" s="1" t="s">
        <v>3275</v>
      </c>
      <c r="BMB29" s="1" t="s">
        <v>3275</v>
      </c>
      <c r="BMC29" s="1" t="s">
        <v>3275</v>
      </c>
      <c r="BMD29" s="1" t="s">
        <v>3275</v>
      </c>
      <c r="BME29" s="1" t="s">
        <v>3275</v>
      </c>
      <c r="BMG29" s="1" t="s">
        <v>3275</v>
      </c>
      <c r="BMH29" s="1" t="s">
        <v>3275</v>
      </c>
      <c r="BMI29" s="1" t="s">
        <v>3275</v>
      </c>
      <c r="BMJ29" s="1" t="s">
        <v>3275</v>
      </c>
      <c r="BMK29" s="1" t="s">
        <v>3275</v>
      </c>
      <c r="BML29" s="1" t="s">
        <v>3275</v>
      </c>
      <c r="BMM29" s="1" t="s">
        <v>3275</v>
      </c>
      <c r="BMN29" s="1" t="s">
        <v>3275</v>
      </c>
      <c r="BMO29" s="1" t="s">
        <v>3275</v>
      </c>
      <c r="BMP29" s="1" t="s">
        <v>3275</v>
      </c>
      <c r="BMQ29" s="1" t="s">
        <v>3275</v>
      </c>
      <c r="BMR29" s="1" t="s">
        <v>3275</v>
      </c>
      <c r="BMS29" s="1" t="s">
        <v>3275</v>
      </c>
      <c r="BMT29" s="1" t="s">
        <v>3275</v>
      </c>
      <c r="BMU29" s="1" t="s">
        <v>3275</v>
      </c>
      <c r="BMV29" s="1" t="s">
        <v>3275</v>
      </c>
      <c r="BMW29" s="1" t="s">
        <v>3275</v>
      </c>
      <c r="BNN29">
        <v>90837</v>
      </c>
      <c r="BNO29">
        <v>140034</v>
      </c>
      <c r="BNP29">
        <v>93283</v>
      </c>
      <c r="BNQ29">
        <v>19268</v>
      </c>
      <c r="BNR29">
        <v>1770</v>
      </c>
      <c r="BNS29">
        <v>7697</v>
      </c>
      <c r="BNT29">
        <v>1966</v>
      </c>
      <c r="BNU29">
        <v>63860</v>
      </c>
      <c r="BNV29">
        <v>28245</v>
      </c>
      <c r="BNW29">
        <v>31343</v>
      </c>
      <c r="BNX29">
        <v>124852</v>
      </c>
      <c r="BNY29">
        <v>13149</v>
      </c>
      <c r="BNZ29">
        <v>6932</v>
      </c>
      <c r="BOA29">
        <v>13149</v>
      </c>
      <c r="BOB29">
        <v>398</v>
      </c>
      <c r="BOC29" s="2">
        <v>43830</v>
      </c>
      <c r="BOD29" s="1" t="s">
        <v>3275</v>
      </c>
      <c r="BOE29" s="1" t="s">
        <v>3275</v>
      </c>
      <c r="BOG29" s="1" t="s">
        <v>3275</v>
      </c>
      <c r="BOH29" s="1" t="s">
        <v>3275</v>
      </c>
      <c r="BOI29" s="1" t="s">
        <v>3275</v>
      </c>
      <c r="BOJ29" s="1" t="s">
        <v>3275</v>
      </c>
      <c r="BOK29" s="1" t="s">
        <v>3275</v>
      </c>
      <c r="BOL29" s="1" t="s">
        <v>3275</v>
      </c>
      <c r="BON29" s="1" t="s">
        <v>3275</v>
      </c>
      <c r="BOO29" s="1" t="s">
        <v>3275</v>
      </c>
      <c r="BOP29" s="1" t="s">
        <v>3275</v>
      </c>
      <c r="BOQ29" s="1" t="s">
        <v>3275</v>
      </c>
      <c r="BOS29" s="1" t="s">
        <v>3275</v>
      </c>
      <c r="BOT29" s="1" t="s">
        <v>3275</v>
      </c>
      <c r="BOU29" s="1" t="s">
        <v>3275</v>
      </c>
      <c r="BOV29" s="1" t="s">
        <v>3275</v>
      </c>
      <c r="BOW29" s="1" t="s">
        <v>3275</v>
      </c>
      <c r="BOX29" s="1" t="s">
        <v>3275</v>
      </c>
      <c r="BOY29" s="1" t="s">
        <v>3275</v>
      </c>
      <c r="BOZ29" s="1" t="s">
        <v>3275</v>
      </c>
      <c r="BPA29" s="1" t="s">
        <v>3275</v>
      </c>
      <c r="BPB29" s="1" t="s">
        <v>3275</v>
      </c>
      <c r="BPC29" s="1" t="s">
        <v>3275</v>
      </c>
      <c r="BPD29" s="1" t="s">
        <v>3275</v>
      </c>
      <c r="BPE29" s="1" t="s">
        <v>3275</v>
      </c>
      <c r="BPF29" s="1" t="s">
        <v>3275</v>
      </c>
      <c r="BPG29" s="1" t="s">
        <v>3275</v>
      </c>
      <c r="BPH29" s="1" t="s">
        <v>3275</v>
      </c>
      <c r="BPI29" s="1" t="s">
        <v>3275</v>
      </c>
      <c r="BPJ29">
        <v>38145</v>
      </c>
      <c r="BPK29">
        <v>8963</v>
      </c>
      <c r="BPL29">
        <v>426</v>
      </c>
      <c r="BPM29">
        <v>-4972</v>
      </c>
      <c r="BPN29">
        <v>4913</v>
      </c>
      <c r="BPO29">
        <v>1258</v>
      </c>
      <c r="BPP29">
        <v>673</v>
      </c>
      <c r="BPS29">
        <v>9152</v>
      </c>
      <c r="BPT29">
        <v>99863</v>
      </c>
      <c r="BPU29">
        <v>-93</v>
      </c>
      <c r="BPV29">
        <v>14121</v>
      </c>
      <c r="BPW29">
        <v>-93</v>
      </c>
      <c r="BPY29" s="2">
        <v>43830</v>
      </c>
      <c r="BPZ29" s="1" t="s">
        <v>3275</v>
      </c>
      <c r="BQA29" s="1" t="s">
        <v>3275</v>
      </c>
      <c r="BQB29" s="1" t="s">
        <v>3275</v>
      </c>
      <c r="BQC29" s="1" t="s">
        <v>3275</v>
      </c>
      <c r="BQD29" s="1" t="s">
        <v>3275</v>
      </c>
      <c r="BQE29" s="1" t="s">
        <v>3275</v>
      </c>
      <c r="BQF29" s="1" t="s">
        <v>3275</v>
      </c>
      <c r="BQI29" s="1" t="s">
        <v>3275</v>
      </c>
      <c r="BQJ29" s="1" t="s">
        <v>3275</v>
      </c>
      <c r="BQK29" s="1" t="s">
        <v>3275</v>
      </c>
      <c r="BQL29" s="1" t="s">
        <v>3275</v>
      </c>
      <c r="BQM29" s="1" t="s">
        <v>3275</v>
      </c>
      <c r="BQO29" s="1" t="s">
        <v>3275</v>
      </c>
      <c r="BQP29">
        <v>18101</v>
      </c>
      <c r="BQQ29">
        <v>32329</v>
      </c>
      <c r="BQR29">
        <v>3279</v>
      </c>
      <c r="BQS29">
        <v>2519</v>
      </c>
      <c r="BQT29">
        <v>3019</v>
      </c>
      <c r="BQU29">
        <v>4002</v>
      </c>
      <c r="BQV29">
        <v>848</v>
      </c>
      <c r="BQW29">
        <v>13710</v>
      </c>
      <c r="BQX29">
        <v>8537</v>
      </c>
      <c r="BQY29">
        <v>2282</v>
      </c>
      <c r="BQZ29">
        <v>33624</v>
      </c>
      <c r="BRA29">
        <v>1925</v>
      </c>
      <c r="BRB29">
        <v>4736</v>
      </c>
      <c r="BRC29">
        <v>1925</v>
      </c>
      <c r="BRD29">
        <v>1105</v>
      </c>
      <c r="BRE29" s="2">
        <v>43738</v>
      </c>
      <c r="BTB29" s="1" t="s">
        <v>3275</v>
      </c>
      <c r="BTC29" s="1" t="s">
        <v>3275</v>
      </c>
      <c r="BTD29" s="1" t="s">
        <v>3275</v>
      </c>
      <c r="BTE29" s="1" t="s">
        <v>3275</v>
      </c>
      <c r="BTF29" s="1" t="s">
        <v>3275</v>
      </c>
      <c r="BTG29" s="1" t="s">
        <v>3275</v>
      </c>
      <c r="BTH29" s="1" t="s">
        <v>3275</v>
      </c>
      <c r="BTI29" s="1" t="s">
        <v>3275</v>
      </c>
      <c r="BTJ29" s="1" t="s">
        <v>3275</v>
      </c>
      <c r="BTK29" s="1" t="s">
        <v>3275</v>
      </c>
      <c r="BTL29" s="1" t="s">
        <v>3275</v>
      </c>
      <c r="BTM29" s="1" t="s">
        <v>3275</v>
      </c>
      <c r="BTN29" s="1" t="s">
        <v>3275</v>
      </c>
      <c r="BTO29" s="1" t="s">
        <v>3275</v>
      </c>
      <c r="BTP29" s="1" t="s">
        <v>3275</v>
      </c>
      <c r="BTQ29" s="1" t="s">
        <v>3275</v>
      </c>
      <c r="BTR29">
        <v>27455</v>
      </c>
      <c r="BTS29">
        <v>245266</v>
      </c>
      <c r="BTT29">
        <v>226547</v>
      </c>
      <c r="BTU29">
        <v>5787</v>
      </c>
      <c r="BTV29">
        <v>226</v>
      </c>
      <c r="BTW29">
        <v>723</v>
      </c>
      <c r="BTX29">
        <v>131357</v>
      </c>
      <c r="BUA29">
        <v>184148</v>
      </c>
      <c r="BUB29">
        <v>505554</v>
      </c>
      <c r="BUC29">
        <v>710</v>
      </c>
      <c r="BUD29">
        <v>0</v>
      </c>
      <c r="BUE29">
        <v>710</v>
      </c>
      <c r="BUG29" s="2">
        <v>43830</v>
      </c>
      <c r="BUH29">
        <v>2669000</v>
      </c>
      <c r="BUI29">
        <v>6802000</v>
      </c>
      <c r="BUJ29">
        <v>4490000</v>
      </c>
      <c r="BUK29">
        <v>422000</v>
      </c>
      <c r="BUL29">
        <v>508000</v>
      </c>
      <c r="BUM29">
        <v>508000</v>
      </c>
      <c r="BUN29">
        <v>66000</v>
      </c>
      <c r="BUO29">
        <v>3630000</v>
      </c>
      <c r="BUP29">
        <v>1482000</v>
      </c>
      <c r="BUQ29">
        <v>296000</v>
      </c>
      <c r="BUR29">
        <v>8371000</v>
      </c>
      <c r="BUS29">
        <v>205000</v>
      </c>
      <c r="BUT29">
        <v>2777000</v>
      </c>
      <c r="BUU29">
        <v>205000</v>
      </c>
      <c r="BUV29">
        <v>122000</v>
      </c>
      <c r="BUW29" s="2">
        <v>43830</v>
      </c>
      <c r="BUX29">
        <v>24851</v>
      </c>
      <c r="BUY29">
        <v>444</v>
      </c>
      <c r="BUZ29">
        <v>-3951</v>
      </c>
      <c r="BVA29">
        <v>-7575</v>
      </c>
      <c r="BVB29">
        <v>8090</v>
      </c>
      <c r="BVC29">
        <v>1175</v>
      </c>
      <c r="BVD29">
        <v>664</v>
      </c>
      <c r="BVE29">
        <v>13531</v>
      </c>
      <c r="BVF29">
        <v>3580</v>
      </c>
      <c r="BVG29">
        <v>8914</v>
      </c>
      <c r="BVH29">
        <v>34536</v>
      </c>
      <c r="BVI29">
        <v>-7828</v>
      </c>
      <c r="BVJ29">
        <v>6080</v>
      </c>
      <c r="BVK29">
        <v>-7828</v>
      </c>
      <c r="BVM29" s="2">
        <v>43830</v>
      </c>
      <c r="BVN29">
        <v>68222</v>
      </c>
      <c r="BVO29">
        <v>77217</v>
      </c>
      <c r="BVP29">
        <v>45611</v>
      </c>
      <c r="BVQ29">
        <v>13106</v>
      </c>
      <c r="BVR29">
        <v>1064</v>
      </c>
      <c r="BVS29">
        <v>3402</v>
      </c>
      <c r="BVT29">
        <v>2377</v>
      </c>
      <c r="BVU29">
        <v>59317</v>
      </c>
      <c r="BVV29">
        <v>14431</v>
      </c>
      <c r="BVW29">
        <v>9098</v>
      </c>
      <c r="BVX29">
        <v>92814</v>
      </c>
      <c r="BVY29">
        <v>9729</v>
      </c>
      <c r="BVZ29">
        <v>9169</v>
      </c>
      <c r="BWA29">
        <v>9729</v>
      </c>
      <c r="BWB29">
        <v>2378</v>
      </c>
      <c r="BWC29" s="2">
        <v>43830</v>
      </c>
      <c r="BXI29" s="1" t="s">
        <v>3275</v>
      </c>
      <c r="BXJ29">
        <v>1548</v>
      </c>
      <c r="BXK29">
        <v>794</v>
      </c>
      <c r="BXL29">
        <v>170</v>
      </c>
      <c r="BXM29">
        <v>-1497</v>
      </c>
      <c r="BXN29" s="1" t="s">
        <v>3275</v>
      </c>
      <c r="BXO29">
        <v>13</v>
      </c>
      <c r="BXP29">
        <v>0</v>
      </c>
      <c r="BXQ29">
        <v>768</v>
      </c>
      <c r="BXR29">
        <v>528</v>
      </c>
      <c r="BXS29">
        <v>67</v>
      </c>
      <c r="BXT29">
        <v>2433</v>
      </c>
      <c r="BXU29">
        <v>-1506</v>
      </c>
      <c r="BXV29">
        <v>0</v>
      </c>
      <c r="BXW29">
        <v>-1506</v>
      </c>
      <c r="BXX29" s="1" t="s">
        <v>3275</v>
      </c>
      <c r="BXY29" s="2">
        <v>43830</v>
      </c>
      <c r="BYP29">
        <v>17826</v>
      </c>
      <c r="BYQ29">
        <v>18073</v>
      </c>
      <c r="BYR29">
        <v>457</v>
      </c>
      <c r="BYS29">
        <v>8156</v>
      </c>
      <c r="BYT29">
        <v>203</v>
      </c>
      <c r="BYU29">
        <v>256</v>
      </c>
      <c r="BYV29">
        <v>0</v>
      </c>
      <c r="BYW29">
        <v>7121</v>
      </c>
      <c r="BYX29">
        <v>3607</v>
      </c>
      <c r="BYY29">
        <v>2600</v>
      </c>
      <c r="BYZ29">
        <v>23920</v>
      </c>
      <c r="BZA29">
        <v>8071</v>
      </c>
      <c r="BZB29">
        <v>0</v>
      </c>
      <c r="BZC29">
        <v>8071</v>
      </c>
      <c r="BZD29">
        <v>106</v>
      </c>
      <c r="BZE29" s="2">
        <v>43738</v>
      </c>
      <c r="BZF29">
        <v>991</v>
      </c>
      <c r="BZG29">
        <v>0</v>
      </c>
      <c r="BZH29">
        <v>0</v>
      </c>
      <c r="BZI29">
        <v>-355</v>
      </c>
      <c r="BZJ29" s="1" t="s">
        <v>3275</v>
      </c>
      <c r="BZK29">
        <v>0</v>
      </c>
      <c r="BZL29">
        <v>0</v>
      </c>
      <c r="BZM29">
        <v>1374</v>
      </c>
      <c r="BZN29">
        <v>1</v>
      </c>
      <c r="BZO29">
        <v>718</v>
      </c>
      <c r="BZP29">
        <v>1399</v>
      </c>
      <c r="BZQ29">
        <v>-355</v>
      </c>
      <c r="BZR29">
        <v>0</v>
      </c>
      <c r="BZS29">
        <v>-355</v>
      </c>
      <c r="BZT29" s="1" t="s">
        <v>3275</v>
      </c>
      <c r="BZU29" s="2">
        <v>43830</v>
      </c>
      <c r="BZV29">
        <v>132136</v>
      </c>
      <c r="BZW29">
        <v>264404</v>
      </c>
      <c r="BZX29">
        <v>171769</v>
      </c>
      <c r="BZY29">
        <v>-7613</v>
      </c>
      <c r="BZZ29">
        <v>8893</v>
      </c>
      <c r="CAA29">
        <v>13770</v>
      </c>
      <c r="CAB29">
        <v>60514</v>
      </c>
      <c r="CAC29">
        <v>196685</v>
      </c>
      <c r="CAD29">
        <v>179793</v>
      </c>
      <c r="CAE29">
        <v>50799</v>
      </c>
      <c r="CAF29">
        <v>335877</v>
      </c>
      <c r="CAG29">
        <v>-11048</v>
      </c>
      <c r="CAH29">
        <v>12996</v>
      </c>
      <c r="CAI29">
        <v>-11048</v>
      </c>
      <c r="CAJ29">
        <v>602</v>
      </c>
      <c r="CAK29" s="2">
        <v>43830</v>
      </c>
      <c r="CAL29">
        <v>31389</v>
      </c>
      <c r="CAM29">
        <v>64859</v>
      </c>
      <c r="CAN29">
        <v>49083</v>
      </c>
      <c r="CAO29">
        <v>6454</v>
      </c>
      <c r="CAP29">
        <v>1364</v>
      </c>
      <c r="CAQ29">
        <v>3122</v>
      </c>
      <c r="CAR29">
        <v>5280</v>
      </c>
      <c r="CAS29">
        <v>35705</v>
      </c>
      <c r="CAT29">
        <v>20765</v>
      </c>
      <c r="CAU29">
        <v>10644</v>
      </c>
      <c r="CAV29">
        <v>79001</v>
      </c>
      <c r="CAW29">
        <v>4421</v>
      </c>
      <c r="CAX29">
        <v>25592</v>
      </c>
      <c r="CAY29">
        <v>4421</v>
      </c>
      <c r="CAZ29">
        <v>160</v>
      </c>
      <c r="CBA29" s="2">
        <v>43830</v>
      </c>
      <c r="CBR29">
        <v>7981</v>
      </c>
      <c r="CBS29">
        <v>797</v>
      </c>
      <c r="CBT29">
        <v>0</v>
      </c>
      <c r="CBU29">
        <v>-2021</v>
      </c>
      <c r="CBV29" s="1" t="s">
        <v>3275</v>
      </c>
      <c r="CBW29">
        <v>18</v>
      </c>
      <c r="CBX29">
        <v>0</v>
      </c>
      <c r="CBY29">
        <v>227</v>
      </c>
      <c r="CBZ29">
        <v>33</v>
      </c>
      <c r="CCA29">
        <v>40</v>
      </c>
      <c r="CCB29">
        <v>8135</v>
      </c>
      <c r="CCC29">
        <v>-2021</v>
      </c>
      <c r="CCD29">
        <v>0</v>
      </c>
      <c r="CCE29">
        <v>-2021</v>
      </c>
      <c r="CCF29">
        <v>7</v>
      </c>
      <c r="CCG29" s="2">
        <v>43830</v>
      </c>
      <c r="CCX29">
        <v>-15838</v>
      </c>
      <c r="CCY29">
        <v>124430</v>
      </c>
      <c r="CCZ29">
        <v>21569</v>
      </c>
      <c r="CDA29">
        <v>-2718</v>
      </c>
      <c r="CDB29">
        <v>702</v>
      </c>
      <c r="CDC29">
        <v>11681</v>
      </c>
      <c r="CDD29">
        <v>51772</v>
      </c>
      <c r="CDE29">
        <v>9757</v>
      </c>
      <c r="CDF29">
        <v>84473</v>
      </c>
      <c r="CDG29">
        <v>721</v>
      </c>
      <c r="CDH29">
        <v>163347</v>
      </c>
      <c r="CDI29">
        <v>-10256</v>
      </c>
      <c r="CDJ29">
        <v>67701</v>
      </c>
      <c r="CDK29">
        <v>-10256</v>
      </c>
      <c r="CDL29">
        <v>85</v>
      </c>
      <c r="CDM29" s="2">
        <v>43830</v>
      </c>
      <c r="CDN29">
        <v>6048000</v>
      </c>
      <c r="CDO29">
        <v>12663000</v>
      </c>
      <c r="CDP29">
        <v>9226000</v>
      </c>
      <c r="CDQ29">
        <v>837000</v>
      </c>
      <c r="CDR29">
        <v>438000</v>
      </c>
      <c r="CDS29">
        <v>1159000</v>
      </c>
      <c r="CDT29">
        <v>2817000</v>
      </c>
      <c r="CDU29">
        <v>5565000</v>
      </c>
      <c r="CDV29">
        <v>7384000</v>
      </c>
      <c r="CDW29">
        <v>1173000</v>
      </c>
      <c r="CDX29">
        <v>18426000</v>
      </c>
      <c r="CDY29">
        <v>712000</v>
      </c>
      <c r="CDZ29">
        <v>899000</v>
      </c>
      <c r="CEA29">
        <v>712000</v>
      </c>
      <c r="CEB29">
        <v>53000</v>
      </c>
      <c r="CEC29" s="2">
        <v>43830</v>
      </c>
      <c r="CET29" s="1" t="s">
        <v>3275</v>
      </c>
      <c r="CEU29" s="1" t="s">
        <v>3275</v>
      </c>
      <c r="CEV29" s="1" t="s">
        <v>3275</v>
      </c>
      <c r="CEW29" s="1" t="s">
        <v>3275</v>
      </c>
      <c r="CEX29" s="1" t="s">
        <v>3275</v>
      </c>
      <c r="CEY29" s="1" t="s">
        <v>3275</v>
      </c>
      <c r="CEZ29" s="1" t="s">
        <v>3275</v>
      </c>
      <c r="CFA29" s="1" t="s">
        <v>3275</v>
      </c>
      <c r="CFB29" s="1" t="s">
        <v>3275</v>
      </c>
      <c r="CFC29" s="1" t="s">
        <v>3275</v>
      </c>
      <c r="CFD29" s="1" t="s">
        <v>3275</v>
      </c>
      <c r="CFE29" s="1" t="s">
        <v>3275</v>
      </c>
      <c r="CFF29" s="1" t="s">
        <v>3275</v>
      </c>
      <c r="CFG29" s="1" t="s">
        <v>3275</v>
      </c>
      <c r="CFH29" s="1" t="s">
        <v>3275</v>
      </c>
      <c r="CFI29" s="1" t="s">
        <v>3275</v>
      </c>
      <c r="CFJ29" s="1" t="s">
        <v>3275</v>
      </c>
      <c r="CFK29" s="1" t="s">
        <v>3275</v>
      </c>
      <c r="CFL29" s="1" t="s">
        <v>3275</v>
      </c>
      <c r="CFM29" s="1" t="s">
        <v>3275</v>
      </c>
      <c r="CFN29" s="1" t="s">
        <v>3275</v>
      </c>
      <c r="CFO29" s="1" t="s">
        <v>3275</v>
      </c>
      <c r="CFP29" s="1" t="s">
        <v>3275</v>
      </c>
      <c r="CFQ29" s="1" t="s">
        <v>3275</v>
      </c>
      <c r="CFR29" s="1" t="s">
        <v>3275</v>
      </c>
      <c r="CFS29" s="1" t="s">
        <v>3275</v>
      </c>
      <c r="CFT29" s="1" t="s">
        <v>3275</v>
      </c>
      <c r="CFU29" s="1" t="s">
        <v>3275</v>
      </c>
      <c r="CFV29" s="1" t="s">
        <v>3275</v>
      </c>
      <c r="CFW29" s="1" t="s">
        <v>3275</v>
      </c>
      <c r="CFX29" s="1" t="s">
        <v>3275</v>
      </c>
      <c r="CFY29" s="1" t="s">
        <v>3275</v>
      </c>
      <c r="CFZ29">
        <v>341548</v>
      </c>
      <c r="CGA29">
        <v>592059</v>
      </c>
      <c r="CGB29">
        <v>348050</v>
      </c>
      <c r="CGC29">
        <v>45665</v>
      </c>
      <c r="CGD29">
        <v>13733</v>
      </c>
      <c r="CGE29">
        <v>25193</v>
      </c>
      <c r="CGF29">
        <v>30991</v>
      </c>
      <c r="CGG29">
        <v>498608</v>
      </c>
      <c r="CGH29">
        <v>220221</v>
      </c>
      <c r="CGI29">
        <v>243905</v>
      </c>
      <c r="CGJ29">
        <v>830362</v>
      </c>
      <c r="CGK29">
        <v>26945</v>
      </c>
      <c r="CGL29">
        <v>69328</v>
      </c>
      <c r="CGM29">
        <v>26945</v>
      </c>
      <c r="CGN29">
        <v>7750</v>
      </c>
      <c r="CGO29" s="2">
        <v>43830</v>
      </c>
      <c r="CGP29">
        <v>61344000</v>
      </c>
      <c r="CGQ29">
        <v>172745000</v>
      </c>
      <c r="CGR29">
        <v>120224000</v>
      </c>
      <c r="CGS29">
        <v>4513000</v>
      </c>
      <c r="CGT29">
        <v>7199000</v>
      </c>
      <c r="CGU29">
        <v>16754000</v>
      </c>
      <c r="CGV29">
        <v>62601000</v>
      </c>
      <c r="CGW29">
        <v>127800000</v>
      </c>
      <c r="CGX29">
        <v>105802000</v>
      </c>
      <c r="CGY29">
        <v>18883000</v>
      </c>
      <c r="CGZ29">
        <v>296635000</v>
      </c>
      <c r="CHA29">
        <v>2377000</v>
      </c>
      <c r="CHB29">
        <v>99179000</v>
      </c>
      <c r="CHC29">
        <v>2377000</v>
      </c>
      <c r="CHD29">
        <v>1128000</v>
      </c>
      <c r="CHE29" s="2">
        <v>43830</v>
      </c>
      <c r="CHF29">
        <v>101729</v>
      </c>
      <c r="CHG29">
        <v>62136</v>
      </c>
      <c r="CHI29" s="1" t="s">
        <v>3275</v>
      </c>
      <c r="CHJ29" s="1" t="s">
        <v>3275</v>
      </c>
      <c r="CHK29">
        <v>814</v>
      </c>
      <c r="CHL29">
        <v>185944</v>
      </c>
      <c r="CHP29">
        <v>2307722</v>
      </c>
      <c r="CHQ29">
        <v>23552</v>
      </c>
      <c r="CHR29">
        <v>24457</v>
      </c>
      <c r="CHS29">
        <v>23552</v>
      </c>
      <c r="CHU29" s="2">
        <v>43830</v>
      </c>
      <c r="CHV29">
        <v>26659</v>
      </c>
      <c r="CHW29">
        <v>69903</v>
      </c>
      <c r="CHX29">
        <v>32111</v>
      </c>
      <c r="CHY29">
        <v>1958</v>
      </c>
      <c r="CHZ29">
        <v>662</v>
      </c>
      <c r="CIA29">
        <v>2313</v>
      </c>
      <c r="CIB29">
        <v>3700</v>
      </c>
      <c r="CIC29">
        <v>36206</v>
      </c>
      <c r="CID29">
        <v>8969</v>
      </c>
      <c r="CIE29">
        <v>1726</v>
      </c>
      <c r="CIF29">
        <v>53321</v>
      </c>
      <c r="CIG29">
        <v>884</v>
      </c>
      <c r="CIH29">
        <v>13550</v>
      </c>
      <c r="CII29">
        <v>884</v>
      </c>
      <c r="CIJ29">
        <v>190</v>
      </c>
      <c r="CIK29" s="2">
        <v>43738</v>
      </c>
      <c r="CIL29" s="1" t="s">
        <v>3275</v>
      </c>
      <c r="CIM29" s="1" t="s">
        <v>3275</v>
      </c>
      <c r="CIN29" s="1" t="s">
        <v>3275</v>
      </c>
      <c r="CIO29" s="1" t="s">
        <v>3275</v>
      </c>
      <c r="CIP29" s="1" t="s">
        <v>3275</v>
      </c>
      <c r="CIQ29" s="1" t="s">
        <v>3275</v>
      </c>
      <c r="CIR29" s="1" t="s">
        <v>3275</v>
      </c>
      <c r="CIS29" s="1" t="s">
        <v>3275</v>
      </c>
      <c r="CIT29" s="1" t="s">
        <v>3275</v>
      </c>
      <c r="CIU29" s="1" t="s">
        <v>3275</v>
      </c>
      <c r="CIV29" s="1" t="s">
        <v>3275</v>
      </c>
      <c r="CIW29" s="1" t="s">
        <v>3275</v>
      </c>
      <c r="CIX29" s="1" t="s">
        <v>3275</v>
      </c>
      <c r="CIY29" s="1" t="s">
        <v>3275</v>
      </c>
      <c r="CIZ29" s="1" t="s">
        <v>3275</v>
      </c>
      <c r="CJA29" s="1" t="s">
        <v>3275</v>
      </c>
      <c r="CJB29" s="1" t="s">
        <v>3275</v>
      </c>
      <c r="CJC29" s="1" t="s">
        <v>3275</v>
      </c>
      <c r="CJD29" s="1" t="s">
        <v>3275</v>
      </c>
      <c r="CJE29" s="1" t="s">
        <v>3275</v>
      </c>
      <c r="CJF29" s="1" t="s">
        <v>3275</v>
      </c>
      <c r="CJG29" s="1" t="s">
        <v>3275</v>
      </c>
      <c r="CJH29" s="1" t="s">
        <v>3275</v>
      </c>
      <c r="CJI29" s="1" t="s">
        <v>3275</v>
      </c>
      <c r="CJJ29" s="1" t="s">
        <v>3275</v>
      </c>
      <c r="CJK29" s="1" t="s">
        <v>3275</v>
      </c>
      <c r="CJL29" s="1" t="s">
        <v>3275</v>
      </c>
      <c r="CJM29" s="1" t="s">
        <v>3275</v>
      </c>
      <c r="CJN29" s="1" t="s">
        <v>3275</v>
      </c>
      <c r="CJO29" s="1" t="s">
        <v>3275</v>
      </c>
      <c r="CJP29" s="1" t="s">
        <v>3275</v>
      </c>
      <c r="CJQ29" s="1" t="s">
        <v>3275</v>
      </c>
      <c r="CJR29">
        <v>81823</v>
      </c>
      <c r="CJS29">
        <v>10632</v>
      </c>
      <c r="CJT29">
        <v>26</v>
      </c>
      <c r="CJU29">
        <v>-19468</v>
      </c>
      <c r="CJV29">
        <v>1428</v>
      </c>
      <c r="CJW29">
        <v>2372</v>
      </c>
      <c r="CJX29">
        <v>3940</v>
      </c>
      <c r="CJY29">
        <v>57728</v>
      </c>
      <c r="CJZ29">
        <v>10223</v>
      </c>
      <c r="CKA29">
        <v>34682</v>
      </c>
      <c r="CKB29">
        <v>109215</v>
      </c>
      <c r="CKC29">
        <v>-19962</v>
      </c>
      <c r="CKD29">
        <v>5274</v>
      </c>
      <c r="CKE29">
        <v>-19962</v>
      </c>
      <c r="CKF29" s="1" t="s">
        <v>3275</v>
      </c>
      <c r="CKG29" s="2">
        <v>43830</v>
      </c>
      <c r="CMD29">
        <v>400078</v>
      </c>
      <c r="CME29">
        <v>741570</v>
      </c>
      <c r="CMF29">
        <v>523853</v>
      </c>
      <c r="CMG29">
        <v>36731</v>
      </c>
      <c r="CMH29">
        <v>1273</v>
      </c>
      <c r="CMI29">
        <v>3574</v>
      </c>
      <c r="CMJ29">
        <v>78285</v>
      </c>
      <c r="CMK29">
        <v>701813</v>
      </c>
      <c r="CML29">
        <v>332144</v>
      </c>
      <c r="CMM29">
        <v>113948</v>
      </c>
      <c r="CMN29">
        <v>729261</v>
      </c>
      <c r="CMO29">
        <v>29766</v>
      </c>
      <c r="CMP29">
        <v>0</v>
      </c>
      <c r="CMQ29">
        <v>29766</v>
      </c>
      <c r="CMR29">
        <v>3719</v>
      </c>
      <c r="CMS29" s="2">
        <v>43555</v>
      </c>
      <c r="CMT29">
        <v>190992</v>
      </c>
      <c r="CMU29">
        <v>686440</v>
      </c>
      <c r="CMV29">
        <v>120956</v>
      </c>
      <c r="CMW29">
        <v>21519</v>
      </c>
      <c r="CMX29">
        <v>41285</v>
      </c>
      <c r="CMY29">
        <v>71171</v>
      </c>
      <c r="CMZ29">
        <v>70783</v>
      </c>
      <c r="CNA29">
        <v>165999</v>
      </c>
      <c r="CNB29">
        <v>145797</v>
      </c>
      <c r="CNC29">
        <v>37250</v>
      </c>
      <c r="CND29">
        <v>889029</v>
      </c>
      <c r="CNE29">
        <v>9662</v>
      </c>
      <c r="CNF29">
        <v>441360</v>
      </c>
      <c r="CNG29">
        <v>9662</v>
      </c>
      <c r="CNH29" s="1" t="s">
        <v>3275</v>
      </c>
      <c r="CNI29" s="2">
        <v>43830</v>
      </c>
    </row>
    <row r="30" spans="1:2401" x14ac:dyDescent="0.25">
      <c r="A30">
        <v>2020</v>
      </c>
      <c r="B30">
        <v>677773</v>
      </c>
      <c r="C30">
        <v>767196</v>
      </c>
      <c r="D30">
        <v>473625</v>
      </c>
      <c r="E30">
        <v>57574</v>
      </c>
      <c r="F30">
        <v>26489</v>
      </c>
      <c r="G30">
        <v>50791</v>
      </c>
      <c r="H30">
        <v>130871</v>
      </c>
      <c r="I30">
        <v>489900</v>
      </c>
      <c r="J30">
        <v>416423</v>
      </c>
      <c r="K30">
        <v>63405</v>
      </c>
      <c r="L30">
        <v>1264260</v>
      </c>
      <c r="M30">
        <v>41769</v>
      </c>
      <c r="N30">
        <v>138410</v>
      </c>
      <c r="O30">
        <v>41769</v>
      </c>
      <c r="P30" s="1" t="s">
        <v>3275</v>
      </c>
      <c r="Q30" s="2">
        <v>44196</v>
      </c>
      <c r="AX30" s="1" t="s">
        <v>3275</v>
      </c>
      <c r="AY30" s="1" t="s">
        <v>3275</v>
      </c>
      <c r="AZ30" s="1" t="s">
        <v>3275</v>
      </c>
      <c r="BA30" s="1" t="s">
        <v>3275</v>
      </c>
      <c r="BB30" s="1" t="s">
        <v>3275</v>
      </c>
      <c r="BC30" s="1" t="s">
        <v>3275</v>
      </c>
      <c r="BD30" s="1" t="s">
        <v>3275</v>
      </c>
      <c r="BE30" s="1" t="s">
        <v>3275</v>
      </c>
      <c r="BF30" s="1" t="s">
        <v>3275</v>
      </c>
      <c r="BG30" s="1" t="s">
        <v>3275</v>
      </c>
      <c r="BH30" s="1" t="s">
        <v>3275</v>
      </c>
      <c r="BI30" s="1" t="s">
        <v>3275</v>
      </c>
      <c r="BJ30" s="1" t="s">
        <v>3275</v>
      </c>
      <c r="BK30" s="1" t="s">
        <v>3275</v>
      </c>
      <c r="BL30" s="1" t="s">
        <v>3275</v>
      </c>
      <c r="BM30" s="1" t="s">
        <v>3275</v>
      </c>
      <c r="BN30" s="1" t="s">
        <v>3275</v>
      </c>
      <c r="BO30" s="1" t="s">
        <v>3275</v>
      </c>
      <c r="BP30" s="1" t="s">
        <v>3275</v>
      </c>
      <c r="BQ30" s="1" t="s">
        <v>3275</v>
      </c>
      <c r="BR30" s="1" t="s">
        <v>3275</v>
      </c>
      <c r="BS30" s="1" t="s">
        <v>3275</v>
      </c>
      <c r="BT30" s="1" t="s">
        <v>3275</v>
      </c>
      <c r="BU30" s="1" t="s">
        <v>3275</v>
      </c>
      <c r="BV30" s="1" t="s">
        <v>3275</v>
      </c>
      <c r="BW30" s="1" t="s">
        <v>3275</v>
      </c>
      <c r="BX30" s="1" t="s">
        <v>3275</v>
      </c>
      <c r="BY30" s="1" t="s">
        <v>3275</v>
      </c>
      <c r="BZ30" s="1" t="s">
        <v>3275</v>
      </c>
      <c r="CA30" s="1" t="s">
        <v>3275</v>
      </c>
      <c r="CB30" s="1" t="s">
        <v>3275</v>
      </c>
      <c r="CC30" s="1" t="s">
        <v>3275</v>
      </c>
      <c r="CD30" s="1" t="s">
        <v>3275</v>
      </c>
      <c r="CE30" s="1" t="s">
        <v>3275</v>
      </c>
      <c r="CF30" s="1" t="s">
        <v>3275</v>
      </c>
      <c r="CG30" s="1" t="s">
        <v>3275</v>
      </c>
      <c r="CH30" s="1" t="s">
        <v>3275</v>
      </c>
      <c r="CI30" s="1" t="s">
        <v>3275</v>
      </c>
      <c r="CJ30" s="1" t="s">
        <v>3275</v>
      </c>
      <c r="CK30" s="1" t="s">
        <v>3275</v>
      </c>
      <c r="CL30" s="1" t="s">
        <v>3275</v>
      </c>
      <c r="CM30" s="1" t="s">
        <v>3275</v>
      </c>
      <c r="CN30" s="1" t="s">
        <v>3275</v>
      </c>
      <c r="CO30" s="1" t="s">
        <v>3275</v>
      </c>
      <c r="CP30" s="1" t="s">
        <v>3275</v>
      </c>
      <c r="CQ30" s="1" t="s">
        <v>3275</v>
      </c>
      <c r="CS30" s="1" t="s">
        <v>3275</v>
      </c>
      <c r="DJ30">
        <v>265235</v>
      </c>
      <c r="DK30">
        <v>794410</v>
      </c>
      <c r="DL30">
        <v>597564</v>
      </c>
      <c r="DM30">
        <v>26718</v>
      </c>
      <c r="DN30">
        <v>15928</v>
      </c>
      <c r="DO30">
        <v>59796</v>
      </c>
      <c r="DP30">
        <v>56850</v>
      </c>
      <c r="DQ30">
        <v>391649</v>
      </c>
      <c r="DR30">
        <v>261389</v>
      </c>
      <c r="DS30">
        <v>108315</v>
      </c>
      <c r="DT30">
        <v>929206</v>
      </c>
      <c r="DU30">
        <v>19290</v>
      </c>
      <c r="DV30">
        <v>294146</v>
      </c>
      <c r="DW30">
        <v>19290</v>
      </c>
      <c r="DX30">
        <v>6503</v>
      </c>
      <c r="DY30" s="2">
        <v>44196</v>
      </c>
      <c r="DZ30" s="1" t="s">
        <v>3275</v>
      </c>
      <c r="EA30" s="1" t="s">
        <v>3275</v>
      </c>
      <c r="EB30" s="1" t="s">
        <v>3275</v>
      </c>
      <c r="EC30" s="1" t="s">
        <v>3275</v>
      </c>
      <c r="ED30" s="1" t="s">
        <v>3275</v>
      </c>
      <c r="EE30" s="1" t="s">
        <v>3275</v>
      </c>
      <c r="EF30" s="1" t="s">
        <v>3275</v>
      </c>
      <c r="EG30" s="1" t="s">
        <v>3275</v>
      </c>
      <c r="EH30" s="1" t="s">
        <v>3275</v>
      </c>
      <c r="EJ30" s="1" t="s">
        <v>3275</v>
      </c>
      <c r="EK30" s="1" t="s">
        <v>3275</v>
      </c>
      <c r="EL30" s="1" t="s">
        <v>3275</v>
      </c>
      <c r="EM30" s="1" t="s">
        <v>3275</v>
      </c>
      <c r="EO30" s="1" t="s">
        <v>3275</v>
      </c>
      <c r="EP30" s="1" t="s">
        <v>3275</v>
      </c>
      <c r="EQ30" s="1" t="s">
        <v>3275</v>
      </c>
      <c r="ER30" s="1" t="s">
        <v>3275</v>
      </c>
      <c r="ES30" s="1" t="s">
        <v>3275</v>
      </c>
      <c r="ET30" s="1" t="s">
        <v>3275</v>
      </c>
      <c r="EU30" s="1" t="s">
        <v>3275</v>
      </c>
      <c r="EZ30" s="1" t="s">
        <v>3275</v>
      </c>
      <c r="FA30" s="1" t="s">
        <v>3275</v>
      </c>
      <c r="FB30" s="1" t="s">
        <v>3275</v>
      </c>
      <c r="FC30" s="1" t="s">
        <v>3275</v>
      </c>
      <c r="FE30" s="1" t="s">
        <v>3275</v>
      </c>
      <c r="FF30" s="1" t="s">
        <v>3275</v>
      </c>
      <c r="FG30" s="1" t="s">
        <v>3275</v>
      </c>
      <c r="FH30" s="1" t="s">
        <v>3275</v>
      </c>
      <c r="FI30" s="1" t="s">
        <v>3275</v>
      </c>
      <c r="FJ30" s="1" t="s">
        <v>3275</v>
      </c>
      <c r="FK30" s="1" t="s">
        <v>3275</v>
      </c>
      <c r="FL30" s="1" t="s">
        <v>3275</v>
      </c>
      <c r="FM30" s="1" t="s">
        <v>3275</v>
      </c>
      <c r="FN30" s="1" t="s">
        <v>3275</v>
      </c>
      <c r="FO30" s="1" t="s">
        <v>3275</v>
      </c>
      <c r="FP30" s="1" t="s">
        <v>3275</v>
      </c>
      <c r="FQ30" s="1" t="s">
        <v>3275</v>
      </c>
      <c r="FR30" s="1" t="s">
        <v>3275</v>
      </c>
      <c r="FS30" s="1" t="s">
        <v>3275</v>
      </c>
      <c r="FT30" s="1" t="s">
        <v>3275</v>
      </c>
      <c r="FU30" s="1" t="s">
        <v>3275</v>
      </c>
      <c r="FV30" s="1" t="s">
        <v>3275</v>
      </c>
      <c r="FW30" s="1" t="s">
        <v>3275</v>
      </c>
      <c r="FX30" s="1" t="s">
        <v>3275</v>
      </c>
      <c r="FY30" s="1" t="s">
        <v>3275</v>
      </c>
      <c r="FZ30" s="1" t="s">
        <v>3275</v>
      </c>
      <c r="GA30" s="1" t="s">
        <v>3275</v>
      </c>
      <c r="GB30" s="1" t="s">
        <v>3275</v>
      </c>
      <c r="GC30" s="1" t="s">
        <v>3275</v>
      </c>
      <c r="GD30" s="1" t="s">
        <v>3275</v>
      </c>
      <c r="GE30" s="1" t="s">
        <v>3275</v>
      </c>
      <c r="GF30" s="1" t="s">
        <v>3275</v>
      </c>
      <c r="GG30" s="1" t="s">
        <v>3275</v>
      </c>
      <c r="GH30" s="1" t="s">
        <v>3275</v>
      </c>
      <c r="GI30" s="1" t="s">
        <v>3275</v>
      </c>
      <c r="GJ30" s="1" t="s">
        <v>3275</v>
      </c>
      <c r="GK30" s="1" t="s">
        <v>3275</v>
      </c>
      <c r="HB30">
        <v>21050</v>
      </c>
      <c r="HC30">
        <v>69447</v>
      </c>
      <c r="HD30">
        <v>53899</v>
      </c>
      <c r="HE30">
        <v>-2628</v>
      </c>
      <c r="HF30">
        <v>798</v>
      </c>
      <c r="HG30">
        <v>1082</v>
      </c>
      <c r="HH30">
        <v>8809</v>
      </c>
      <c r="HI30">
        <v>33798</v>
      </c>
      <c r="HJ30">
        <v>15705</v>
      </c>
      <c r="HK30">
        <v>3779</v>
      </c>
      <c r="HL30">
        <v>39639</v>
      </c>
      <c r="HM30">
        <v>-3144</v>
      </c>
      <c r="HN30">
        <v>1076</v>
      </c>
      <c r="HO30">
        <v>-3144</v>
      </c>
      <c r="HP30">
        <v>25</v>
      </c>
      <c r="HQ30" s="2">
        <v>44012</v>
      </c>
      <c r="HR30">
        <v>9081</v>
      </c>
      <c r="HS30">
        <v>14694</v>
      </c>
      <c r="HT30">
        <v>5567</v>
      </c>
      <c r="HU30">
        <v>1003</v>
      </c>
      <c r="HV30">
        <v>36</v>
      </c>
      <c r="HW30">
        <v>627</v>
      </c>
      <c r="HX30">
        <v>452</v>
      </c>
      <c r="HY30">
        <v>8304</v>
      </c>
      <c r="HZ30">
        <v>5104</v>
      </c>
      <c r="IA30">
        <v>5679</v>
      </c>
      <c r="IB30">
        <v>16054</v>
      </c>
      <c r="IC30">
        <v>87</v>
      </c>
      <c r="ID30">
        <v>2841</v>
      </c>
      <c r="IE30">
        <v>87</v>
      </c>
      <c r="IF30">
        <v>961</v>
      </c>
      <c r="IG30" s="2">
        <v>44196</v>
      </c>
      <c r="IH30" s="1" t="s">
        <v>3275</v>
      </c>
      <c r="II30" s="1" t="s">
        <v>3275</v>
      </c>
      <c r="IJ30" s="1" t="s">
        <v>3275</v>
      </c>
      <c r="IK30" s="1" t="s">
        <v>3275</v>
      </c>
      <c r="IL30" s="1" t="s">
        <v>3275</v>
      </c>
      <c r="IM30" s="1" t="s">
        <v>3275</v>
      </c>
      <c r="IN30" s="1" t="s">
        <v>3275</v>
      </c>
      <c r="IO30" s="1" t="s">
        <v>3275</v>
      </c>
      <c r="IP30" s="1" t="s">
        <v>3275</v>
      </c>
      <c r="IQ30" s="1" t="s">
        <v>3275</v>
      </c>
      <c r="IR30" s="1" t="s">
        <v>3275</v>
      </c>
      <c r="IS30" s="1" t="s">
        <v>3275</v>
      </c>
      <c r="IT30" s="1" t="s">
        <v>3275</v>
      </c>
      <c r="IU30" s="1" t="s">
        <v>3275</v>
      </c>
      <c r="IV30" s="1" t="s">
        <v>3275</v>
      </c>
      <c r="IW30" s="1" t="s">
        <v>3275</v>
      </c>
      <c r="IX30" s="1" t="s">
        <v>3275</v>
      </c>
      <c r="IY30" s="1" t="s">
        <v>3275</v>
      </c>
      <c r="IZ30" s="1" t="s">
        <v>3275</v>
      </c>
      <c r="JA30" s="1" t="s">
        <v>3275</v>
      </c>
      <c r="JB30" s="1" t="s">
        <v>3275</v>
      </c>
      <c r="JC30" s="1" t="s">
        <v>3275</v>
      </c>
      <c r="JD30" s="1" t="s">
        <v>3275</v>
      </c>
      <c r="JE30" s="1" t="s">
        <v>3275</v>
      </c>
      <c r="JF30" s="1" t="s">
        <v>3275</v>
      </c>
      <c r="JG30" s="1" t="s">
        <v>3275</v>
      </c>
      <c r="JH30" s="1" t="s">
        <v>3275</v>
      </c>
      <c r="JI30" s="1" t="s">
        <v>3275</v>
      </c>
      <c r="JJ30" s="1" t="s">
        <v>3275</v>
      </c>
      <c r="JK30" s="1" t="s">
        <v>3275</v>
      </c>
      <c r="JL30" s="1" t="s">
        <v>3275</v>
      </c>
      <c r="JM30" s="1" t="s">
        <v>3275</v>
      </c>
      <c r="KD30" s="1" t="s">
        <v>3275</v>
      </c>
      <c r="KE30" s="1" t="s">
        <v>3275</v>
      </c>
      <c r="KF30" s="1" t="s">
        <v>3275</v>
      </c>
      <c r="KG30" s="1" t="s">
        <v>3275</v>
      </c>
      <c r="KH30" s="1" t="s">
        <v>3275</v>
      </c>
      <c r="KI30" s="1" t="s">
        <v>3275</v>
      </c>
      <c r="KJ30" s="1" t="s">
        <v>3275</v>
      </c>
      <c r="KK30" s="1" t="s">
        <v>3275</v>
      </c>
      <c r="KL30" s="1" t="s">
        <v>3275</v>
      </c>
      <c r="KM30" s="1" t="s">
        <v>3275</v>
      </c>
      <c r="KN30" s="1" t="s">
        <v>3275</v>
      </c>
      <c r="KO30" s="1" t="s">
        <v>3275</v>
      </c>
      <c r="KP30" s="1" t="s">
        <v>3275</v>
      </c>
      <c r="KQ30" s="1" t="s">
        <v>3275</v>
      </c>
      <c r="KR30" s="1" t="s">
        <v>3275</v>
      </c>
      <c r="KS30" s="1" t="s">
        <v>3275</v>
      </c>
      <c r="LJ30">
        <v>1830653</v>
      </c>
      <c r="LK30">
        <v>6156746</v>
      </c>
      <c r="LL30">
        <v>2896310</v>
      </c>
      <c r="LM30">
        <v>792730</v>
      </c>
      <c r="LN30">
        <v>241327</v>
      </c>
      <c r="LO30">
        <v>268534</v>
      </c>
      <c r="LP30">
        <v>1133389</v>
      </c>
      <c r="LQ30">
        <v>4597329</v>
      </c>
      <c r="LR30">
        <v>3492067</v>
      </c>
      <c r="LS30">
        <v>2277048</v>
      </c>
      <c r="LT30">
        <v>7273549</v>
      </c>
      <c r="LU30">
        <v>495499</v>
      </c>
      <c r="LV30">
        <v>1149544</v>
      </c>
      <c r="LW30">
        <v>495499</v>
      </c>
      <c r="LX30">
        <v>93385</v>
      </c>
      <c r="LY30" s="2">
        <v>44196</v>
      </c>
      <c r="LZ30" s="1" t="s">
        <v>3275</v>
      </c>
      <c r="MA30" s="1" t="s">
        <v>3275</v>
      </c>
      <c r="MB30" s="1" t="s">
        <v>3275</v>
      </c>
      <c r="MC30" s="1" t="s">
        <v>3275</v>
      </c>
      <c r="MD30" s="1" t="s">
        <v>3275</v>
      </c>
      <c r="ME30" s="1" t="s">
        <v>3275</v>
      </c>
      <c r="MF30" s="1" t="s">
        <v>3275</v>
      </c>
      <c r="MG30" s="1" t="s">
        <v>3275</v>
      </c>
      <c r="MH30" s="1" t="s">
        <v>3275</v>
      </c>
      <c r="MI30" s="1" t="s">
        <v>3275</v>
      </c>
      <c r="MJ30" s="1" t="s">
        <v>3275</v>
      </c>
      <c r="MK30" s="1" t="s">
        <v>3275</v>
      </c>
      <c r="ML30" s="1" t="s">
        <v>3275</v>
      </c>
      <c r="MM30" s="1" t="s">
        <v>3275</v>
      </c>
      <c r="MN30" s="1" t="s">
        <v>3275</v>
      </c>
      <c r="MO30" s="1" t="s">
        <v>3275</v>
      </c>
      <c r="MP30">
        <v>1036030</v>
      </c>
      <c r="MQ30">
        <v>5130106</v>
      </c>
      <c r="MR30">
        <v>4043902</v>
      </c>
      <c r="MS30">
        <v>-95381</v>
      </c>
      <c r="MT30">
        <v>76077</v>
      </c>
      <c r="MU30">
        <v>177619</v>
      </c>
      <c r="MV30">
        <v>186617</v>
      </c>
      <c r="MW30">
        <v>1681092</v>
      </c>
      <c r="MX30">
        <v>886958</v>
      </c>
      <c r="MY30">
        <v>172566</v>
      </c>
      <c r="MZ30">
        <v>2604630</v>
      </c>
      <c r="NA30">
        <v>-115927</v>
      </c>
      <c r="NB30">
        <v>334038</v>
      </c>
      <c r="NC30">
        <v>-115927</v>
      </c>
      <c r="ND30">
        <v>7397</v>
      </c>
      <c r="NE30" s="2">
        <v>44196</v>
      </c>
      <c r="OL30" s="1" t="s">
        <v>3275</v>
      </c>
      <c r="OM30" s="1" t="s">
        <v>3275</v>
      </c>
      <c r="OO30" s="1" t="s">
        <v>3275</v>
      </c>
      <c r="OP30" s="1" t="s">
        <v>3275</v>
      </c>
      <c r="OQ30" s="1" t="s">
        <v>3275</v>
      </c>
      <c r="OR30" s="1" t="s">
        <v>3275</v>
      </c>
      <c r="OU30" s="1" t="s">
        <v>3275</v>
      </c>
      <c r="OV30" s="1" t="s">
        <v>3275</v>
      </c>
      <c r="OW30" s="1" t="s">
        <v>3275</v>
      </c>
      <c r="OX30" s="1" t="s">
        <v>3275</v>
      </c>
      <c r="OY30" s="1" t="s">
        <v>3275</v>
      </c>
      <c r="PA30" s="1" t="s">
        <v>3275</v>
      </c>
      <c r="PB30" s="1" t="s">
        <v>3275</v>
      </c>
      <c r="PC30" s="1" t="s">
        <v>3275</v>
      </c>
      <c r="PD30" s="1" t="s">
        <v>3275</v>
      </c>
      <c r="PE30" s="1" t="s">
        <v>3275</v>
      </c>
      <c r="PF30" s="1" t="s">
        <v>3275</v>
      </c>
      <c r="PG30" s="1" t="s">
        <v>3275</v>
      </c>
      <c r="PH30" s="1" t="s">
        <v>3275</v>
      </c>
      <c r="PI30" s="1" t="s">
        <v>3275</v>
      </c>
      <c r="PJ30" s="1" t="s">
        <v>3275</v>
      </c>
      <c r="PK30" s="1" t="s">
        <v>3275</v>
      </c>
      <c r="PL30" s="1" t="s">
        <v>3275</v>
      </c>
      <c r="PM30" s="1" t="s">
        <v>3275</v>
      </c>
      <c r="PN30" s="1" t="s">
        <v>3275</v>
      </c>
      <c r="PO30" s="1" t="s">
        <v>3275</v>
      </c>
      <c r="PP30" s="1" t="s">
        <v>3275</v>
      </c>
      <c r="PQ30" s="1" t="s">
        <v>3275</v>
      </c>
      <c r="PR30" s="1" t="s">
        <v>3275</v>
      </c>
      <c r="PS30" s="1" t="s">
        <v>3275</v>
      </c>
      <c r="PT30" s="1" t="s">
        <v>3275</v>
      </c>
      <c r="PU30" s="1" t="s">
        <v>3275</v>
      </c>
      <c r="PV30" s="1" t="s">
        <v>3275</v>
      </c>
      <c r="PW30" s="1" t="s">
        <v>3275</v>
      </c>
      <c r="PX30" s="1" t="s">
        <v>3275</v>
      </c>
      <c r="PY30" s="1" t="s">
        <v>3275</v>
      </c>
      <c r="PZ30" s="1" t="s">
        <v>3275</v>
      </c>
      <c r="QA30" s="1" t="s">
        <v>3275</v>
      </c>
      <c r="QB30" s="1" t="s">
        <v>3275</v>
      </c>
      <c r="QC30" s="1" t="s">
        <v>3275</v>
      </c>
      <c r="QD30" s="1" t="s">
        <v>3275</v>
      </c>
      <c r="QE30" s="1" t="s">
        <v>3275</v>
      </c>
      <c r="QF30" s="1" t="s">
        <v>3275</v>
      </c>
      <c r="QG30" s="1" t="s">
        <v>3275</v>
      </c>
      <c r="QH30" s="1" t="s">
        <v>3275</v>
      </c>
      <c r="QI30" s="1" t="s">
        <v>3275</v>
      </c>
      <c r="QJ30" s="1" t="s">
        <v>3275</v>
      </c>
      <c r="QK30" s="1" t="s">
        <v>3275</v>
      </c>
      <c r="QL30" s="1" t="s">
        <v>3275</v>
      </c>
      <c r="QM30" s="1" t="s">
        <v>3275</v>
      </c>
      <c r="QN30" s="1" t="s">
        <v>3275</v>
      </c>
      <c r="QO30" s="1" t="s">
        <v>3275</v>
      </c>
      <c r="QP30" s="1" t="s">
        <v>3275</v>
      </c>
      <c r="QQ30" s="1" t="s">
        <v>3275</v>
      </c>
      <c r="QR30" s="1" t="s">
        <v>3275</v>
      </c>
      <c r="QS30" s="1" t="s">
        <v>3275</v>
      </c>
      <c r="QT30" s="1" t="s">
        <v>3275</v>
      </c>
      <c r="QU30" s="1" t="s">
        <v>3275</v>
      </c>
      <c r="QV30" s="1" t="s">
        <v>3275</v>
      </c>
      <c r="QW30" s="1" t="s">
        <v>3275</v>
      </c>
      <c r="QX30" s="1" t="s">
        <v>3275</v>
      </c>
      <c r="QY30" s="1" t="s">
        <v>3275</v>
      </c>
      <c r="QZ30" s="1" t="s">
        <v>3275</v>
      </c>
      <c r="RA30" s="1" t="s">
        <v>3275</v>
      </c>
      <c r="RB30" s="1" t="s">
        <v>3275</v>
      </c>
      <c r="RC30" s="1" t="s">
        <v>3275</v>
      </c>
      <c r="RD30" s="1" t="s">
        <v>3275</v>
      </c>
      <c r="RE30" s="1" t="s">
        <v>3275</v>
      </c>
      <c r="RF30" s="1" t="s">
        <v>3275</v>
      </c>
      <c r="RG30" s="1" t="s">
        <v>3275</v>
      </c>
      <c r="RH30" s="1" t="s">
        <v>3275</v>
      </c>
      <c r="RI30" s="1" t="s">
        <v>3275</v>
      </c>
      <c r="RJ30" s="1" t="s">
        <v>3275</v>
      </c>
      <c r="RK30" s="1" t="s">
        <v>3275</v>
      </c>
      <c r="RL30" s="1" t="s">
        <v>3275</v>
      </c>
      <c r="RM30" s="1" t="s">
        <v>3275</v>
      </c>
      <c r="RN30">
        <v>40831</v>
      </c>
      <c r="RO30">
        <v>93396</v>
      </c>
      <c r="RP30">
        <v>37418</v>
      </c>
      <c r="RQ30">
        <v>-1176</v>
      </c>
      <c r="RR30">
        <v>5790</v>
      </c>
      <c r="RS30">
        <v>3168</v>
      </c>
      <c r="RT30">
        <v>12117</v>
      </c>
      <c r="RU30">
        <v>46320</v>
      </c>
      <c r="RV30">
        <v>36374</v>
      </c>
      <c r="RW30">
        <v>11247</v>
      </c>
      <c r="RX30">
        <v>91257</v>
      </c>
      <c r="RY30">
        <v>-2288</v>
      </c>
      <c r="RZ30">
        <v>8069</v>
      </c>
      <c r="SA30">
        <v>-2288</v>
      </c>
      <c r="SB30">
        <v>251</v>
      </c>
      <c r="SC30" s="2">
        <v>44196</v>
      </c>
      <c r="SD30">
        <v>4283900</v>
      </c>
      <c r="SE30">
        <v>8341600</v>
      </c>
      <c r="SF30">
        <v>5380700</v>
      </c>
      <c r="SG30">
        <v>401200</v>
      </c>
      <c r="SH30">
        <v>283800</v>
      </c>
      <c r="SI30">
        <v>916100</v>
      </c>
      <c r="SJ30">
        <v>1362500</v>
      </c>
      <c r="SK30">
        <v>3389400</v>
      </c>
      <c r="SL30">
        <v>3818300</v>
      </c>
      <c r="SM30">
        <v>314400</v>
      </c>
      <c r="SN30">
        <v>13560800</v>
      </c>
      <c r="SO30">
        <v>215300</v>
      </c>
      <c r="SP30">
        <v>3603900</v>
      </c>
      <c r="SQ30">
        <v>215300</v>
      </c>
      <c r="SR30">
        <v>168900</v>
      </c>
      <c r="SS30" s="2">
        <v>44196</v>
      </c>
      <c r="ST30" s="1" t="s">
        <v>3275</v>
      </c>
      <c r="SU30" s="1" t="s">
        <v>3275</v>
      </c>
      <c r="SV30" s="1" t="s">
        <v>3275</v>
      </c>
      <c r="SW30" s="1" t="s">
        <v>3275</v>
      </c>
      <c r="SX30" s="1" t="s">
        <v>3275</v>
      </c>
      <c r="SY30" s="1" t="s">
        <v>3275</v>
      </c>
      <c r="SZ30" s="1" t="s">
        <v>3275</v>
      </c>
      <c r="TA30" s="1" t="s">
        <v>3275</v>
      </c>
      <c r="TB30" s="1" t="s">
        <v>3275</v>
      </c>
      <c r="TC30" s="1" t="s">
        <v>3275</v>
      </c>
      <c r="TD30" s="1" t="s">
        <v>3275</v>
      </c>
      <c r="TE30" s="1" t="s">
        <v>3275</v>
      </c>
      <c r="TF30" s="1" t="s">
        <v>3275</v>
      </c>
      <c r="TG30" s="1" t="s">
        <v>3275</v>
      </c>
      <c r="TH30" s="1" t="s">
        <v>3275</v>
      </c>
      <c r="TI30" s="1" t="s">
        <v>3275</v>
      </c>
      <c r="TJ30" s="1" t="s">
        <v>3275</v>
      </c>
      <c r="TK30" s="1" t="s">
        <v>3275</v>
      </c>
      <c r="TL30" s="1" t="s">
        <v>3275</v>
      </c>
      <c r="TM30" s="1" t="s">
        <v>3275</v>
      </c>
      <c r="TN30" s="1" t="s">
        <v>3275</v>
      </c>
      <c r="TO30" s="1" t="s">
        <v>3275</v>
      </c>
      <c r="TP30" s="1" t="s">
        <v>3275</v>
      </c>
      <c r="TQ30" s="1" t="s">
        <v>3275</v>
      </c>
      <c r="TR30" s="1" t="s">
        <v>3275</v>
      </c>
      <c r="TS30" s="1" t="s">
        <v>3275</v>
      </c>
      <c r="TT30" s="1" t="s">
        <v>3275</v>
      </c>
      <c r="TU30" s="1" t="s">
        <v>3275</v>
      </c>
      <c r="TV30" s="1" t="s">
        <v>3275</v>
      </c>
      <c r="TW30" s="1" t="s">
        <v>3275</v>
      </c>
      <c r="TX30" s="1" t="s">
        <v>3275</v>
      </c>
      <c r="TY30" s="1" t="s">
        <v>3275</v>
      </c>
      <c r="UP30" s="1" t="s">
        <v>3275</v>
      </c>
      <c r="UQ30" s="1" t="s">
        <v>3275</v>
      </c>
      <c r="US30" s="1" t="s">
        <v>3275</v>
      </c>
      <c r="UT30" s="1" t="s">
        <v>3275</v>
      </c>
      <c r="UU30" s="1" t="s">
        <v>3275</v>
      </c>
      <c r="UV30" s="1" t="s">
        <v>3275</v>
      </c>
      <c r="UZ30" s="1" t="s">
        <v>3275</v>
      </c>
      <c r="VA30" s="1" t="s">
        <v>3275</v>
      </c>
      <c r="VB30" s="1" t="s">
        <v>3275</v>
      </c>
      <c r="VC30" s="1" t="s">
        <v>3275</v>
      </c>
      <c r="VE30" s="1" t="s">
        <v>3275</v>
      </c>
      <c r="VF30" s="1" t="s">
        <v>3275</v>
      </c>
      <c r="VG30" s="1" t="s">
        <v>3275</v>
      </c>
      <c r="VH30" s="1" t="s">
        <v>3275</v>
      </c>
      <c r="VI30" s="1" t="s">
        <v>3275</v>
      </c>
      <c r="VJ30" s="1" t="s">
        <v>3275</v>
      </c>
      <c r="VK30" s="1" t="s">
        <v>3275</v>
      </c>
      <c r="VL30" s="1" t="s">
        <v>3275</v>
      </c>
      <c r="VM30" s="1" t="s">
        <v>3275</v>
      </c>
      <c r="VN30" s="1" t="s">
        <v>3275</v>
      </c>
      <c r="VP30" s="1" t="s">
        <v>3275</v>
      </c>
      <c r="VQ30" s="1" t="s">
        <v>3275</v>
      </c>
      <c r="VR30" s="1" t="s">
        <v>3275</v>
      </c>
      <c r="VS30" s="1" t="s">
        <v>3275</v>
      </c>
      <c r="VU30" s="1" t="s">
        <v>3275</v>
      </c>
      <c r="VV30" s="1" t="s">
        <v>3275</v>
      </c>
      <c r="VW30" s="1" t="s">
        <v>3275</v>
      </c>
      <c r="VX30" s="1" t="s">
        <v>3275</v>
      </c>
      <c r="VY30" s="1" t="s">
        <v>3275</v>
      </c>
      <c r="VZ30" s="1" t="s">
        <v>3275</v>
      </c>
      <c r="WA30" s="1" t="s">
        <v>3275</v>
      </c>
      <c r="WB30" s="1" t="s">
        <v>3275</v>
      </c>
      <c r="WC30" s="1" t="s">
        <v>3275</v>
      </c>
      <c r="WD30" s="1" t="s">
        <v>3275</v>
      </c>
      <c r="WE30" s="1" t="s">
        <v>3275</v>
      </c>
      <c r="WF30" s="1" t="s">
        <v>3275</v>
      </c>
      <c r="WG30" s="1" t="s">
        <v>3275</v>
      </c>
      <c r="WH30" s="1" t="s">
        <v>3275</v>
      </c>
      <c r="WI30" s="1" t="s">
        <v>3275</v>
      </c>
      <c r="WJ30" s="1" t="s">
        <v>3275</v>
      </c>
      <c r="WK30" s="1" t="s">
        <v>3275</v>
      </c>
      <c r="XB30" s="1" t="s">
        <v>3275</v>
      </c>
      <c r="XC30" s="1" t="s">
        <v>3275</v>
      </c>
      <c r="XD30" s="1" t="s">
        <v>3275</v>
      </c>
      <c r="XE30" s="1" t="s">
        <v>3275</v>
      </c>
      <c r="XF30" s="1" t="s">
        <v>3275</v>
      </c>
      <c r="XG30" s="1" t="s">
        <v>3275</v>
      </c>
      <c r="XH30" s="1" t="s">
        <v>3275</v>
      </c>
      <c r="XI30" s="1" t="s">
        <v>3275</v>
      </c>
      <c r="XJ30" s="1" t="s">
        <v>3275</v>
      </c>
      <c r="XL30" s="1" t="s">
        <v>3275</v>
      </c>
      <c r="XM30" s="1" t="s">
        <v>3275</v>
      </c>
      <c r="XN30" s="1" t="s">
        <v>3275</v>
      </c>
      <c r="XO30" s="1" t="s">
        <v>3275</v>
      </c>
      <c r="XQ30" s="1" t="s">
        <v>3275</v>
      </c>
      <c r="XR30" s="1" t="s">
        <v>3275</v>
      </c>
      <c r="XS30" s="1" t="s">
        <v>3275</v>
      </c>
      <c r="XT30" s="1" t="s">
        <v>3275</v>
      </c>
      <c r="XU30" s="1" t="s">
        <v>3275</v>
      </c>
      <c r="XV30" s="1" t="s">
        <v>3275</v>
      </c>
      <c r="XW30" s="1" t="s">
        <v>3275</v>
      </c>
      <c r="XX30" s="1" t="s">
        <v>3275</v>
      </c>
      <c r="XY30" s="1" t="s">
        <v>3275</v>
      </c>
      <c r="XZ30" s="1" t="s">
        <v>3275</v>
      </c>
      <c r="YA30" s="1" t="s">
        <v>3275</v>
      </c>
      <c r="YB30" s="1" t="s">
        <v>3275</v>
      </c>
      <c r="YC30" s="1" t="s">
        <v>3275</v>
      </c>
      <c r="YD30" s="1" t="s">
        <v>3275</v>
      </c>
      <c r="YE30" s="1" t="s">
        <v>3275</v>
      </c>
      <c r="YF30" s="1" t="s">
        <v>3275</v>
      </c>
      <c r="YG30" s="1" t="s">
        <v>3275</v>
      </c>
      <c r="YH30" s="1" t="s">
        <v>3275</v>
      </c>
      <c r="YI30" s="1" t="s">
        <v>3275</v>
      </c>
      <c r="YJ30" s="1" t="s">
        <v>3275</v>
      </c>
      <c r="YK30" s="1" t="s">
        <v>3275</v>
      </c>
      <c r="YL30" s="1" t="s">
        <v>3275</v>
      </c>
      <c r="YM30" s="1" t="s">
        <v>3275</v>
      </c>
      <c r="YN30" s="1" t="s">
        <v>3275</v>
      </c>
      <c r="YO30" s="1" t="s">
        <v>3275</v>
      </c>
      <c r="YP30" s="1" t="s">
        <v>3275</v>
      </c>
      <c r="YQ30" s="1" t="s">
        <v>3275</v>
      </c>
      <c r="YR30" s="1" t="s">
        <v>3275</v>
      </c>
      <c r="YS30" s="1" t="s">
        <v>3275</v>
      </c>
      <c r="YT30" s="1" t="s">
        <v>3275</v>
      </c>
      <c r="YU30" s="1" t="s">
        <v>3275</v>
      </c>
      <c r="YV30" s="1" t="s">
        <v>3275</v>
      </c>
      <c r="YW30" s="1" t="s">
        <v>3275</v>
      </c>
      <c r="AAD30" s="1" t="s">
        <v>3275</v>
      </c>
      <c r="AAE30" s="1" t="s">
        <v>3275</v>
      </c>
      <c r="AAF30" s="1" t="s">
        <v>3275</v>
      </c>
      <c r="AAG30" s="1" t="s">
        <v>3275</v>
      </c>
      <c r="AAH30" s="1" t="s">
        <v>3275</v>
      </c>
      <c r="AAI30" s="1" t="s">
        <v>3275</v>
      </c>
      <c r="AAJ30" s="1" t="s">
        <v>3275</v>
      </c>
      <c r="AAK30" s="1" t="s">
        <v>3275</v>
      </c>
      <c r="AAL30" s="1" t="s">
        <v>3275</v>
      </c>
      <c r="AAM30" s="1" t="s">
        <v>3275</v>
      </c>
      <c r="AAN30" s="1" t="s">
        <v>3275</v>
      </c>
      <c r="AAO30" s="1" t="s">
        <v>3275</v>
      </c>
      <c r="AAP30" s="1" t="s">
        <v>3275</v>
      </c>
      <c r="AAQ30" s="1" t="s">
        <v>3275</v>
      </c>
      <c r="AAR30" s="1" t="s">
        <v>3275</v>
      </c>
      <c r="AAS30" s="1" t="s">
        <v>3275</v>
      </c>
      <c r="AAT30" s="1" t="s">
        <v>3275</v>
      </c>
      <c r="AAU30" s="1" t="s">
        <v>3275</v>
      </c>
      <c r="AAV30" s="1" t="s">
        <v>3275</v>
      </c>
      <c r="AAW30" s="1" t="s">
        <v>3275</v>
      </c>
      <c r="AAX30" s="1" t="s">
        <v>3275</v>
      </c>
      <c r="AAY30" s="1" t="s">
        <v>3275</v>
      </c>
      <c r="AAZ30" s="1" t="s">
        <v>3275</v>
      </c>
      <c r="ABA30" s="1" t="s">
        <v>3275</v>
      </c>
      <c r="ABB30" s="1" t="s">
        <v>3275</v>
      </c>
      <c r="ABC30" s="1" t="s">
        <v>3275</v>
      </c>
      <c r="ABD30" s="1" t="s">
        <v>3275</v>
      </c>
      <c r="ABE30" s="1" t="s">
        <v>3275</v>
      </c>
      <c r="ABF30" s="1" t="s">
        <v>3275</v>
      </c>
      <c r="ABG30" s="1" t="s">
        <v>3275</v>
      </c>
      <c r="ABH30" s="1" t="s">
        <v>3275</v>
      </c>
      <c r="ABI30" s="1" t="s">
        <v>3275</v>
      </c>
      <c r="ABJ30" s="1" t="s">
        <v>3275</v>
      </c>
      <c r="ABK30" s="1" t="s">
        <v>3275</v>
      </c>
      <c r="ABL30" s="1" t="s">
        <v>3275</v>
      </c>
      <c r="ABM30" s="1" t="s">
        <v>3275</v>
      </c>
      <c r="ABN30" s="1" t="s">
        <v>3275</v>
      </c>
      <c r="ABO30" s="1" t="s">
        <v>3275</v>
      </c>
      <c r="ABP30" s="1" t="s">
        <v>3275</v>
      </c>
      <c r="ABS30" s="1" t="s">
        <v>3275</v>
      </c>
      <c r="ABT30" s="1" t="s">
        <v>3275</v>
      </c>
      <c r="ABU30" s="1" t="s">
        <v>3275</v>
      </c>
      <c r="ABV30" s="1" t="s">
        <v>3275</v>
      </c>
      <c r="ABW30" s="1" t="s">
        <v>3275</v>
      </c>
      <c r="ABY30" s="1" t="s">
        <v>3275</v>
      </c>
      <c r="ABZ30" s="1" t="s">
        <v>3275</v>
      </c>
      <c r="ACA30" s="1" t="s">
        <v>3275</v>
      </c>
      <c r="ACB30" s="1" t="s">
        <v>3275</v>
      </c>
      <c r="ACC30" s="1" t="s">
        <v>3275</v>
      </c>
      <c r="ACD30" s="1" t="s">
        <v>3275</v>
      </c>
      <c r="ACE30" s="1" t="s">
        <v>3275</v>
      </c>
      <c r="ACF30" s="1" t="s">
        <v>3275</v>
      </c>
      <c r="ACG30" s="1" t="s">
        <v>3275</v>
      </c>
      <c r="ACH30" s="1" t="s">
        <v>3275</v>
      </c>
      <c r="ACI30" s="1" t="s">
        <v>3275</v>
      </c>
      <c r="ACJ30" s="1" t="s">
        <v>3275</v>
      </c>
      <c r="ACK30" s="1" t="s">
        <v>3275</v>
      </c>
      <c r="ACL30" s="1" t="s">
        <v>3275</v>
      </c>
      <c r="ACM30" s="1" t="s">
        <v>3275</v>
      </c>
      <c r="ACN30" s="1" t="s">
        <v>3275</v>
      </c>
      <c r="ACO30" s="1" t="s">
        <v>3275</v>
      </c>
      <c r="ADF30" s="1" t="s">
        <v>3275</v>
      </c>
      <c r="ADG30" s="1" t="s">
        <v>3275</v>
      </c>
      <c r="ADH30" s="1" t="s">
        <v>3275</v>
      </c>
      <c r="ADI30" s="1" t="s">
        <v>3275</v>
      </c>
      <c r="ADJ30" s="1" t="s">
        <v>3275</v>
      </c>
      <c r="ADK30" s="1" t="s">
        <v>3275</v>
      </c>
      <c r="ADL30" s="1" t="s">
        <v>3275</v>
      </c>
      <c r="ADO30" s="1" t="s">
        <v>3275</v>
      </c>
      <c r="ADP30" s="1" t="s">
        <v>3275</v>
      </c>
      <c r="ADQ30" s="1" t="s">
        <v>3275</v>
      </c>
      <c r="ADR30" s="1" t="s">
        <v>3275</v>
      </c>
      <c r="ADS30" s="1" t="s">
        <v>3275</v>
      </c>
      <c r="ADU30" s="1" t="s">
        <v>3275</v>
      </c>
      <c r="ADV30" s="1" t="s">
        <v>3275</v>
      </c>
      <c r="ADW30" s="1" t="s">
        <v>3275</v>
      </c>
      <c r="ADX30" s="1" t="s">
        <v>3275</v>
      </c>
      <c r="ADY30" s="1" t="s">
        <v>3275</v>
      </c>
      <c r="ADZ30" s="1" t="s">
        <v>3275</v>
      </c>
      <c r="AEA30" s="1" t="s">
        <v>3275</v>
      </c>
      <c r="AEB30" s="1" t="s">
        <v>3275</v>
      </c>
      <c r="AEC30" s="1" t="s">
        <v>3275</v>
      </c>
      <c r="AED30" s="1" t="s">
        <v>3275</v>
      </c>
      <c r="AEE30" s="1" t="s">
        <v>3275</v>
      </c>
      <c r="AEF30" s="1" t="s">
        <v>3275</v>
      </c>
      <c r="AEG30" s="1" t="s">
        <v>3275</v>
      </c>
      <c r="AEH30" s="1" t="s">
        <v>3275</v>
      </c>
      <c r="AEI30" s="1" t="s">
        <v>3275</v>
      </c>
      <c r="AEJ30" s="1" t="s">
        <v>3275</v>
      </c>
      <c r="AEK30" s="1" t="s">
        <v>3275</v>
      </c>
      <c r="AEL30" s="1" t="s">
        <v>3275</v>
      </c>
      <c r="AEM30" s="1" t="s">
        <v>3275</v>
      </c>
      <c r="AEN30" s="1" t="s">
        <v>3275</v>
      </c>
      <c r="AEO30" s="1" t="s">
        <v>3275</v>
      </c>
      <c r="AEP30" s="1" t="s">
        <v>3275</v>
      </c>
      <c r="AEQ30" s="1" t="s">
        <v>3275</v>
      </c>
      <c r="AER30" s="1" t="s">
        <v>3275</v>
      </c>
      <c r="AES30" s="1" t="s">
        <v>3275</v>
      </c>
      <c r="AET30" s="1" t="s">
        <v>3275</v>
      </c>
      <c r="AEU30" s="1" t="s">
        <v>3275</v>
      </c>
      <c r="AEV30" s="1" t="s">
        <v>3275</v>
      </c>
      <c r="AEW30" s="1" t="s">
        <v>3275</v>
      </c>
      <c r="AEX30" s="1" t="s">
        <v>3275</v>
      </c>
      <c r="AEY30" s="1" t="s">
        <v>3275</v>
      </c>
      <c r="AEZ30" s="1" t="s">
        <v>3275</v>
      </c>
      <c r="AFA30" s="1" t="s">
        <v>3275</v>
      </c>
      <c r="AFB30" s="1" t="s">
        <v>3275</v>
      </c>
      <c r="AFC30" s="1" t="s">
        <v>3275</v>
      </c>
      <c r="AFD30" s="1" t="s">
        <v>3275</v>
      </c>
      <c r="AFE30" s="1" t="s">
        <v>3275</v>
      </c>
      <c r="AFF30" s="1" t="s">
        <v>3275</v>
      </c>
      <c r="AFG30" s="1" t="s">
        <v>3275</v>
      </c>
      <c r="AFH30" s="1" t="s">
        <v>3275</v>
      </c>
      <c r="AFI30" s="1" t="s">
        <v>3275</v>
      </c>
      <c r="AFJ30" s="1" t="s">
        <v>3275</v>
      </c>
      <c r="AFK30" s="1" t="s">
        <v>3275</v>
      </c>
      <c r="AFL30" s="1" t="s">
        <v>3275</v>
      </c>
      <c r="AFM30" s="1" t="s">
        <v>3275</v>
      </c>
      <c r="AFN30" s="1" t="s">
        <v>3275</v>
      </c>
      <c r="AFO30" s="1" t="s">
        <v>3275</v>
      </c>
      <c r="AFP30" s="1" t="s">
        <v>3275</v>
      </c>
      <c r="AFQ30" s="1" t="s">
        <v>3275</v>
      </c>
      <c r="AFR30">
        <v>1200525</v>
      </c>
      <c r="AFS30">
        <v>3322743</v>
      </c>
      <c r="AFT30">
        <v>1618789</v>
      </c>
      <c r="AFU30">
        <v>-29855</v>
      </c>
      <c r="AFV30">
        <v>56851</v>
      </c>
      <c r="AFW30">
        <v>144998</v>
      </c>
      <c r="AFX30">
        <v>55063</v>
      </c>
      <c r="AFY30">
        <v>1957016</v>
      </c>
      <c r="AFZ30">
        <v>1374035</v>
      </c>
      <c r="AGA30">
        <v>3209</v>
      </c>
      <c r="AGB30">
        <v>2995074</v>
      </c>
      <c r="AGC30">
        <v>-79705</v>
      </c>
      <c r="AGD30">
        <v>72218</v>
      </c>
      <c r="AGE30">
        <v>-79705</v>
      </c>
      <c r="AGF30">
        <v>26563</v>
      </c>
      <c r="AGG30" s="2">
        <v>44196</v>
      </c>
      <c r="AGH30" s="1" t="s">
        <v>3275</v>
      </c>
      <c r="AGI30" s="1" t="s">
        <v>3275</v>
      </c>
      <c r="AGJ30" s="1" t="s">
        <v>3275</v>
      </c>
      <c r="AGK30" s="1" t="s">
        <v>3275</v>
      </c>
      <c r="AGL30" s="1" t="s">
        <v>3275</v>
      </c>
      <c r="AGM30" s="1" t="s">
        <v>3275</v>
      </c>
      <c r="AGN30" s="1" t="s">
        <v>3275</v>
      </c>
      <c r="AGO30" s="1" t="s">
        <v>3275</v>
      </c>
      <c r="AGP30" s="1" t="s">
        <v>3275</v>
      </c>
      <c r="AGQ30" s="1" t="s">
        <v>3275</v>
      </c>
      <c r="AGR30" s="1" t="s">
        <v>3275</v>
      </c>
      <c r="AGS30" s="1" t="s">
        <v>3275</v>
      </c>
      <c r="AGT30" s="1" t="s">
        <v>3275</v>
      </c>
      <c r="AGU30" s="1" t="s">
        <v>3275</v>
      </c>
      <c r="AGV30" s="1" t="s">
        <v>3275</v>
      </c>
      <c r="AGW30" s="1" t="s">
        <v>3275</v>
      </c>
      <c r="AGX30" s="1" t="s">
        <v>3275</v>
      </c>
      <c r="AGY30" s="1" t="s">
        <v>3275</v>
      </c>
      <c r="AHA30" s="1" t="s">
        <v>3275</v>
      </c>
      <c r="AHB30" s="1" t="s">
        <v>3275</v>
      </c>
      <c r="AHD30" s="1" t="s">
        <v>3275</v>
      </c>
      <c r="AHG30" s="1" t="s">
        <v>3275</v>
      </c>
      <c r="AHH30" s="1" t="s">
        <v>3275</v>
      </c>
      <c r="AHI30" s="1" t="s">
        <v>3275</v>
      </c>
      <c r="AHJ30" s="1" t="s">
        <v>3275</v>
      </c>
      <c r="AHK30" s="1" t="s">
        <v>3275</v>
      </c>
      <c r="AHL30" s="1" t="s">
        <v>3275</v>
      </c>
      <c r="AHM30" s="1" t="s">
        <v>3275</v>
      </c>
      <c r="AHN30" s="1" t="s">
        <v>3275</v>
      </c>
      <c r="AHO30" s="1" t="s">
        <v>3275</v>
      </c>
      <c r="AHQ30" s="1" t="s">
        <v>3275</v>
      </c>
      <c r="AHR30" s="1" t="s">
        <v>3275</v>
      </c>
      <c r="AHT30" s="1" t="s">
        <v>3275</v>
      </c>
      <c r="AHW30" s="1" t="s">
        <v>3275</v>
      </c>
      <c r="AHX30" s="1" t="s">
        <v>3275</v>
      </c>
      <c r="AHY30" s="1" t="s">
        <v>3275</v>
      </c>
      <c r="AHZ30" s="1" t="s">
        <v>3275</v>
      </c>
      <c r="AIA30" s="1" t="s">
        <v>3275</v>
      </c>
      <c r="AIB30" s="1" t="s">
        <v>3275</v>
      </c>
      <c r="AIC30" s="1" t="s">
        <v>3275</v>
      </c>
      <c r="AID30">
        <v>527875</v>
      </c>
      <c r="AIE30">
        <v>2207881</v>
      </c>
      <c r="AIF30">
        <v>922762</v>
      </c>
      <c r="AIG30">
        <v>73343</v>
      </c>
      <c r="AIH30">
        <v>0</v>
      </c>
      <c r="AII30">
        <v>88751</v>
      </c>
      <c r="AIJ30">
        <v>32033</v>
      </c>
      <c r="AIK30">
        <v>1464992</v>
      </c>
      <c r="AIL30">
        <v>689232</v>
      </c>
      <c r="AIM30">
        <v>331512</v>
      </c>
      <c r="AIN30">
        <v>2112604</v>
      </c>
      <c r="AIO30">
        <v>-9859</v>
      </c>
      <c r="AIP30">
        <v>50313</v>
      </c>
      <c r="AIQ30">
        <v>-9634</v>
      </c>
      <c r="AIR30">
        <v>12860</v>
      </c>
      <c r="AIS30" s="2">
        <v>44196</v>
      </c>
      <c r="AIT30">
        <v>66277</v>
      </c>
      <c r="AIU30">
        <v>166446</v>
      </c>
      <c r="AIV30">
        <v>56969</v>
      </c>
      <c r="AIW30">
        <v>12775</v>
      </c>
      <c r="AIX30">
        <v>1935</v>
      </c>
      <c r="AIY30">
        <v>8570</v>
      </c>
      <c r="AIZ30">
        <v>27890</v>
      </c>
      <c r="AJA30">
        <v>61444</v>
      </c>
      <c r="AJB30">
        <v>63882</v>
      </c>
      <c r="AJC30">
        <v>20115</v>
      </c>
      <c r="AJD30">
        <v>169762</v>
      </c>
      <c r="AJE30">
        <v>8143</v>
      </c>
      <c r="AJF30">
        <v>33435</v>
      </c>
      <c r="AJG30">
        <v>8143</v>
      </c>
      <c r="AJH30">
        <v>2013</v>
      </c>
      <c r="AJI30" s="2">
        <v>44104</v>
      </c>
      <c r="AJZ30">
        <v>6767</v>
      </c>
      <c r="AKA30">
        <v>181</v>
      </c>
      <c r="AKB30" s="1" t="s">
        <v>3275</v>
      </c>
      <c r="AKC30">
        <v>-123</v>
      </c>
      <c r="AKD30" s="1" t="s">
        <v>3275</v>
      </c>
      <c r="AKE30">
        <v>6</v>
      </c>
      <c r="AKF30">
        <v>0</v>
      </c>
      <c r="AKI30">
        <v>156</v>
      </c>
      <c r="AKJ30">
        <v>7479</v>
      </c>
      <c r="AKK30">
        <v>-145</v>
      </c>
      <c r="AKL30">
        <v>603</v>
      </c>
      <c r="AKM30">
        <v>-145</v>
      </c>
      <c r="AKO30" s="2">
        <v>44196</v>
      </c>
      <c r="AKP30" s="1" t="s">
        <v>3275</v>
      </c>
      <c r="AKQ30" s="1" t="s">
        <v>3275</v>
      </c>
      <c r="AKR30" s="1" t="s">
        <v>3275</v>
      </c>
      <c r="AKS30" s="1" t="s">
        <v>3275</v>
      </c>
      <c r="AKT30" s="1" t="s">
        <v>3275</v>
      </c>
      <c r="AKU30" s="1" t="s">
        <v>3275</v>
      </c>
      <c r="AKV30" s="1" t="s">
        <v>3275</v>
      </c>
      <c r="AKW30" s="1" t="s">
        <v>3275</v>
      </c>
      <c r="AKX30" s="1" t="s">
        <v>3275</v>
      </c>
      <c r="AKZ30" s="1" t="s">
        <v>3275</v>
      </c>
      <c r="ALA30" s="1" t="s">
        <v>3275</v>
      </c>
      <c r="ALB30" s="1" t="s">
        <v>3275</v>
      </c>
      <c r="ALC30" s="1" t="s">
        <v>3275</v>
      </c>
      <c r="ALE30" s="1" t="s">
        <v>3275</v>
      </c>
      <c r="ALF30">
        <v>123770</v>
      </c>
      <c r="ALG30">
        <v>794591</v>
      </c>
      <c r="ALH30">
        <v>549546</v>
      </c>
      <c r="ALI30">
        <v>46147</v>
      </c>
      <c r="ALJ30">
        <v>14201</v>
      </c>
      <c r="ALK30">
        <v>19445</v>
      </c>
      <c r="ALL30">
        <v>50041</v>
      </c>
      <c r="ALM30">
        <v>161499</v>
      </c>
      <c r="ALN30">
        <v>127775</v>
      </c>
      <c r="ALO30">
        <v>8939</v>
      </c>
      <c r="ALP30">
        <v>282750</v>
      </c>
      <c r="ALQ30">
        <v>31326</v>
      </c>
      <c r="ALR30">
        <v>13133</v>
      </c>
      <c r="ALS30">
        <v>31326</v>
      </c>
      <c r="ALT30">
        <v>3920</v>
      </c>
      <c r="ALU30" s="2">
        <v>44196</v>
      </c>
      <c r="ALV30">
        <v>404038</v>
      </c>
      <c r="ALW30">
        <v>1254804</v>
      </c>
      <c r="ALX30">
        <v>781445</v>
      </c>
      <c r="ALY30">
        <v>66827</v>
      </c>
      <c r="ALZ30">
        <v>33920</v>
      </c>
      <c r="AMA30">
        <v>61465</v>
      </c>
      <c r="AMB30">
        <v>66109</v>
      </c>
      <c r="AMC30">
        <v>740667</v>
      </c>
      <c r="AMD30">
        <v>483350</v>
      </c>
      <c r="AME30">
        <v>281909</v>
      </c>
      <c r="AMF30">
        <v>1210011</v>
      </c>
      <c r="AMG30">
        <v>55609</v>
      </c>
      <c r="AMH30">
        <v>263712</v>
      </c>
      <c r="AMI30">
        <v>55609</v>
      </c>
      <c r="AMJ30">
        <v>6890</v>
      </c>
      <c r="AMK30" s="2">
        <v>44196</v>
      </c>
      <c r="AML30">
        <v>923200</v>
      </c>
      <c r="AMM30">
        <v>2573500</v>
      </c>
      <c r="AMN30">
        <v>2058600</v>
      </c>
      <c r="AMO30">
        <v>-90200</v>
      </c>
      <c r="AMP30">
        <v>46100</v>
      </c>
      <c r="AMQ30">
        <v>147000</v>
      </c>
      <c r="AMR30">
        <v>183400</v>
      </c>
      <c r="AMS30">
        <v>1819800</v>
      </c>
      <c r="AMT30">
        <v>1278200</v>
      </c>
      <c r="AMU30">
        <v>554600</v>
      </c>
      <c r="AMV30">
        <v>2988700</v>
      </c>
      <c r="AMW30">
        <v>-103100</v>
      </c>
      <c r="AMX30">
        <v>462900</v>
      </c>
      <c r="AMY30">
        <v>-103100</v>
      </c>
      <c r="AMZ30">
        <v>43500</v>
      </c>
      <c r="ANA30" s="2">
        <v>44196</v>
      </c>
      <c r="ANR30" s="1" t="s">
        <v>3275</v>
      </c>
      <c r="ANS30" s="1" t="s">
        <v>3275</v>
      </c>
      <c r="ANT30" s="1" t="s">
        <v>3275</v>
      </c>
      <c r="ANU30" s="1" t="s">
        <v>3275</v>
      </c>
      <c r="ANV30" s="1" t="s">
        <v>3275</v>
      </c>
      <c r="ANW30" s="1" t="s">
        <v>3275</v>
      </c>
      <c r="ANX30" s="1" t="s">
        <v>3275</v>
      </c>
      <c r="ANY30" s="1" t="s">
        <v>3275</v>
      </c>
      <c r="ANZ30" s="1" t="s">
        <v>3275</v>
      </c>
      <c r="AOA30" s="1" t="s">
        <v>3275</v>
      </c>
      <c r="AOB30" s="1" t="s">
        <v>3275</v>
      </c>
      <c r="AOC30" s="1" t="s">
        <v>3275</v>
      </c>
      <c r="AOD30" s="1" t="s">
        <v>3275</v>
      </c>
      <c r="AOE30" s="1" t="s">
        <v>3275</v>
      </c>
      <c r="AOF30" s="1" t="s">
        <v>3275</v>
      </c>
      <c r="AOG30" s="1" t="s">
        <v>3275</v>
      </c>
      <c r="AOH30" s="1" t="s">
        <v>3275</v>
      </c>
      <c r="AOI30" s="1" t="s">
        <v>3275</v>
      </c>
      <c r="AOJ30" s="1" t="s">
        <v>3275</v>
      </c>
      <c r="AOK30" s="1" t="s">
        <v>3275</v>
      </c>
      <c r="AOL30" s="1" t="s">
        <v>3275</v>
      </c>
      <c r="AOM30" s="1" t="s">
        <v>3275</v>
      </c>
      <c r="AON30" s="1" t="s">
        <v>3275</v>
      </c>
      <c r="AOO30" s="1" t="s">
        <v>3275</v>
      </c>
      <c r="AOP30" s="1" t="s">
        <v>3275</v>
      </c>
      <c r="AOQ30" s="1" t="s">
        <v>3275</v>
      </c>
      <c r="AOR30" s="1" t="s">
        <v>3275</v>
      </c>
      <c r="AOS30" s="1" t="s">
        <v>3275</v>
      </c>
      <c r="AOT30" s="1" t="s">
        <v>3275</v>
      </c>
      <c r="AOU30" s="1" t="s">
        <v>3275</v>
      </c>
      <c r="AOV30" s="1" t="s">
        <v>3275</v>
      </c>
      <c r="AOW30" s="1" t="s">
        <v>3275</v>
      </c>
      <c r="AOX30">
        <v>88641</v>
      </c>
      <c r="AOY30">
        <v>151226</v>
      </c>
      <c r="AOZ30">
        <v>137399</v>
      </c>
      <c r="APA30">
        <v>-5907</v>
      </c>
      <c r="APB30">
        <v>1409</v>
      </c>
      <c r="APC30">
        <v>2712</v>
      </c>
      <c r="APD30">
        <v>26311</v>
      </c>
      <c r="APE30">
        <v>138791</v>
      </c>
      <c r="APF30">
        <v>143454</v>
      </c>
      <c r="APG30">
        <v>68035</v>
      </c>
      <c r="APH30">
        <v>257476</v>
      </c>
      <c r="API30">
        <v>-7963</v>
      </c>
      <c r="APJ30">
        <v>2145</v>
      </c>
      <c r="APK30">
        <v>-7963</v>
      </c>
      <c r="APL30">
        <v>644</v>
      </c>
      <c r="APM30" s="2">
        <v>44196</v>
      </c>
      <c r="AQD30">
        <v>994359</v>
      </c>
      <c r="AQE30">
        <v>1282552</v>
      </c>
      <c r="AQF30">
        <v>463117</v>
      </c>
      <c r="AQG30">
        <v>152222</v>
      </c>
      <c r="AQH30">
        <v>99001</v>
      </c>
      <c r="AQI30">
        <v>86782</v>
      </c>
      <c r="AQJ30">
        <v>105067</v>
      </c>
      <c r="AQK30">
        <v>961321</v>
      </c>
      <c r="AQL30">
        <v>445504</v>
      </c>
      <c r="AQM30">
        <v>91472</v>
      </c>
      <c r="AQN30">
        <v>2164877</v>
      </c>
      <c r="AQO30">
        <v>95331</v>
      </c>
      <c r="AQP30">
        <v>561640</v>
      </c>
      <c r="AQQ30">
        <v>95331</v>
      </c>
      <c r="AQR30">
        <v>41840</v>
      </c>
      <c r="AQS30" s="2">
        <v>44012</v>
      </c>
      <c r="ARJ30" s="1" t="s">
        <v>3275</v>
      </c>
      <c r="ARK30" s="1" t="s">
        <v>3275</v>
      </c>
      <c r="ARL30" s="1" t="s">
        <v>3275</v>
      </c>
      <c r="ARM30" s="1" t="s">
        <v>3275</v>
      </c>
      <c r="ARN30" s="1" t="s">
        <v>3275</v>
      </c>
      <c r="ARO30" s="1" t="s">
        <v>3275</v>
      </c>
      <c r="ARP30" s="1" t="s">
        <v>3275</v>
      </c>
      <c r="ARQ30" s="1" t="s">
        <v>3275</v>
      </c>
      <c r="ARR30" s="1" t="s">
        <v>3275</v>
      </c>
      <c r="ART30" s="1" t="s">
        <v>3275</v>
      </c>
      <c r="ARU30" s="1" t="s">
        <v>3275</v>
      </c>
      <c r="ARV30" s="1" t="s">
        <v>3275</v>
      </c>
      <c r="ARW30" s="1" t="s">
        <v>3275</v>
      </c>
      <c r="ARY30" s="1" t="s">
        <v>3275</v>
      </c>
      <c r="ARZ30" s="1" t="s">
        <v>3275</v>
      </c>
      <c r="ASA30" s="1" t="s">
        <v>3275</v>
      </c>
      <c r="ASC30" s="1" t="s">
        <v>3275</v>
      </c>
      <c r="ASD30" s="1" t="s">
        <v>3275</v>
      </c>
      <c r="ASF30" s="1" t="s">
        <v>3275</v>
      </c>
      <c r="ASJ30" s="1" t="s">
        <v>3275</v>
      </c>
      <c r="ASK30" s="1" t="s">
        <v>3275</v>
      </c>
      <c r="ASL30" s="1" t="s">
        <v>3275</v>
      </c>
      <c r="ASM30" s="1" t="s">
        <v>3275</v>
      </c>
      <c r="ASO30" s="1" t="s">
        <v>3275</v>
      </c>
      <c r="ASP30" s="1" t="s">
        <v>3275</v>
      </c>
      <c r="ASQ30" s="1" t="s">
        <v>3275</v>
      </c>
      <c r="ASR30" s="1" t="s">
        <v>3275</v>
      </c>
      <c r="ASS30" s="1" t="s">
        <v>3275</v>
      </c>
      <c r="AST30" s="1" t="s">
        <v>3275</v>
      </c>
      <c r="ASU30" s="1" t="s">
        <v>3275</v>
      </c>
      <c r="ASV30" s="1" t="s">
        <v>3275</v>
      </c>
      <c r="ASW30" s="1" t="s">
        <v>3275</v>
      </c>
      <c r="ASX30" s="1" t="s">
        <v>3275</v>
      </c>
      <c r="ASY30" s="1" t="s">
        <v>3275</v>
      </c>
      <c r="ASZ30" s="1" t="s">
        <v>3275</v>
      </c>
      <c r="ATA30" s="1" t="s">
        <v>3275</v>
      </c>
      <c r="ATB30" s="1" t="s">
        <v>3275</v>
      </c>
      <c r="ATC30" s="1" t="s">
        <v>3275</v>
      </c>
      <c r="ATD30" s="1" t="s">
        <v>3275</v>
      </c>
      <c r="ATE30" s="1" t="s">
        <v>3275</v>
      </c>
      <c r="ATV30" s="1" t="s">
        <v>3275</v>
      </c>
      <c r="ATW30" s="1" t="s">
        <v>3275</v>
      </c>
      <c r="ATX30" s="1" t="s">
        <v>3275</v>
      </c>
      <c r="ATY30" s="1" t="s">
        <v>3275</v>
      </c>
      <c r="ATZ30" s="1" t="s">
        <v>3275</v>
      </c>
      <c r="AUA30" s="1" t="s">
        <v>3275</v>
      </c>
      <c r="AUB30" s="1" t="s">
        <v>3275</v>
      </c>
      <c r="AUC30" s="1" t="s">
        <v>3275</v>
      </c>
      <c r="AUD30" s="1" t="s">
        <v>3275</v>
      </c>
      <c r="AUE30" s="1" t="s">
        <v>3275</v>
      </c>
      <c r="AUF30" s="1" t="s">
        <v>3275</v>
      </c>
      <c r="AUG30" s="1" t="s">
        <v>3275</v>
      </c>
      <c r="AUH30" s="1" t="s">
        <v>3275</v>
      </c>
      <c r="AUI30" s="1" t="s">
        <v>3275</v>
      </c>
      <c r="AUJ30" s="1" t="s">
        <v>3275</v>
      </c>
      <c r="AUK30" s="1" t="s">
        <v>3275</v>
      </c>
      <c r="AUL30">
        <v>5825</v>
      </c>
      <c r="AUM30">
        <v>8854</v>
      </c>
      <c r="AUN30">
        <v>0</v>
      </c>
      <c r="AUO30">
        <v>14410</v>
      </c>
      <c r="AUP30">
        <v>215</v>
      </c>
      <c r="AUQ30">
        <v>216</v>
      </c>
      <c r="AUR30">
        <v>29348</v>
      </c>
      <c r="AUS30">
        <v>52675</v>
      </c>
      <c r="AUT30">
        <v>34389</v>
      </c>
      <c r="AUU30">
        <v>4135</v>
      </c>
      <c r="AUV30">
        <v>137076</v>
      </c>
      <c r="AUW30">
        <v>3367</v>
      </c>
      <c r="AUX30">
        <v>96906</v>
      </c>
      <c r="AUY30">
        <v>3367</v>
      </c>
      <c r="AUZ30">
        <v>2432</v>
      </c>
      <c r="AVA30" s="2">
        <v>44196</v>
      </c>
      <c r="AVR30" s="1" t="s">
        <v>3275</v>
      </c>
      <c r="AVS30" s="1" t="s">
        <v>3275</v>
      </c>
      <c r="AVT30" s="1" t="s">
        <v>3275</v>
      </c>
      <c r="AVU30" s="1" t="s">
        <v>3275</v>
      </c>
      <c r="AVW30" s="1" t="s">
        <v>3275</v>
      </c>
      <c r="AVX30" s="1" t="s">
        <v>3275</v>
      </c>
      <c r="AVY30" s="1" t="s">
        <v>3275</v>
      </c>
      <c r="AVZ30" s="1" t="s">
        <v>3275</v>
      </c>
      <c r="AWA30" s="1" t="s">
        <v>3275</v>
      </c>
      <c r="AWB30" s="1" t="s">
        <v>3275</v>
      </c>
      <c r="AWC30" s="1" t="s">
        <v>3275</v>
      </c>
      <c r="AWD30" s="1" t="s">
        <v>3275</v>
      </c>
      <c r="AWE30" s="1" t="s">
        <v>3275</v>
      </c>
      <c r="AWF30" s="1" t="s">
        <v>3275</v>
      </c>
      <c r="AWG30" s="1" t="s">
        <v>3275</v>
      </c>
      <c r="AWH30">
        <v>559825</v>
      </c>
      <c r="AWI30">
        <v>1262277</v>
      </c>
      <c r="AWJ30">
        <v>1147385</v>
      </c>
      <c r="AWK30">
        <v>162182</v>
      </c>
      <c r="AWL30">
        <v>0</v>
      </c>
      <c r="AWM30">
        <v>7013</v>
      </c>
      <c r="AWN30">
        <v>0</v>
      </c>
      <c r="AWO30">
        <v>112961</v>
      </c>
      <c r="AWP30">
        <v>1014707</v>
      </c>
      <c r="AWQ30">
        <v>1487</v>
      </c>
      <c r="AWR30">
        <v>1703808</v>
      </c>
      <c r="AWS30">
        <v>116645</v>
      </c>
      <c r="AWT30">
        <v>0</v>
      </c>
      <c r="AWU30">
        <v>116645</v>
      </c>
      <c r="AWV30" s="1" t="s">
        <v>3275</v>
      </c>
      <c r="AWW30" s="2">
        <v>44196</v>
      </c>
      <c r="AWX30">
        <v>7365600</v>
      </c>
      <c r="AWY30">
        <v>858000</v>
      </c>
      <c r="AWZ30">
        <v>364800</v>
      </c>
      <c r="AXA30">
        <v>1481100</v>
      </c>
      <c r="AXB30">
        <v>1390700</v>
      </c>
      <c r="AXC30">
        <v>17800</v>
      </c>
      <c r="AXD30">
        <v>491300</v>
      </c>
      <c r="AXG30">
        <v>335400</v>
      </c>
      <c r="AXH30">
        <v>15274900</v>
      </c>
      <c r="AXI30">
        <v>1361200</v>
      </c>
      <c r="AXJ30">
        <v>5377700</v>
      </c>
      <c r="AXK30">
        <v>1361200</v>
      </c>
      <c r="AXM30" s="2">
        <v>44196</v>
      </c>
      <c r="AYD30">
        <v>92137</v>
      </c>
      <c r="AYE30">
        <v>37</v>
      </c>
      <c r="AYF30">
        <v>0</v>
      </c>
      <c r="AYG30">
        <v>83</v>
      </c>
      <c r="AYH30" s="1" t="s">
        <v>3275</v>
      </c>
      <c r="AYI30">
        <v>119</v>
      </c>
      <c r="AYJ30">
        <v>0</v>
      </c>
      <c r="AYK30">
        <v>423</v>
      </c>
      <c r="AYL30">
        <v>1041</v>
      </c>
      <c r="AYM30">
        <v>116</v>
      </c>
      <c r="AYN30">
        <v>93197</v>
      </c>
      <c r="AYO30">
        <v>43</v>
      </c>
      <c r="AYP30">
        <v>0</v>
      </c>
      <c r="AYQ30">
        <v>43</v>
      </c>
      <c r="AYR30" s="1" t="s">
        <v>3275</v>
      </c>
      <c r="AYS30" s="2">
        <v>44196</v>
      </c>
      <c r="AZJ30">
        <v>92955</v>
      </c>
      <c r="AZK30">
        <v>271597</v>
      </c>
      <c r="AZL30">
        <v>144763</v>
      </c>
      <c r="AZM30">
        <v>18807</v>
      </c>
      <c r="AZN30">
        <v>9622</v>
      </c>
      <c r="AZO30">
        <v>8219</v>
      </c>
      <c r="AZP30">
        <v>670</v>
      </c>
      <c r="AZQ30">
        <v>162300</v>
      </c>
      <c r="AZR30">
        <v>56682</v>
      </c>
      <c r="AZS30">
        <v>38825</v>
      </c>
      <c r="AZT30">
        <v>219775</v>
      </c>
      <c r="AZU30">
        <v>12525</v>
      </c>
      <c r="AZV30">
        <v>344</v>
      </c>
      <c r="AZW30">
        <v>12525</v>
      </c>
      <c r="AZX30">
        <v>3395</v>
      </c>
      <c r="AZY30" s="2">
        <v>44196</v>
      </c>
      <c r="AZZ30">
        <v>264433</v>
      </c>
      <c r="BAA30">
        <v>4133538</v>
      </c>
      <c r="BAB30">
        <v>3514851</v>
      </c>
      <c r="BAC30">
        <v>-283267</v>
      </c>
      <c r="BAD30">
        <v>186067</v>
      </c>
      <c r="BAE30">
        <v>221739</v>
      </c>
      <c r="BAF30">
        <v>50142</v>
      </c>
      <c r="BAG30">
        <v>1630086</v>
      </c>
      <c r="BAH30">
        <v>1322270</v>
      </c>
      <c r="BAI30">
        <v>187489</v>
      </c>
      <c r="BAJ30">
        <v>3432397</v>
      </c>
      <c r="BAK30">
        <v>-329903</v>
      </c>
      <c r="BAL30">
        <v>1542873</v>
      </c>
      <c r="BAM30">
        <v>-329903</v>
      </c>
      <c r="BAN30">
        <v>19912</v>
      </c>
      <c r="BAO30" s="2">
        <v>44196</v>
      </c>
      <c r="BAP30">
        <v>-361</v>
      </c>
      <c r="BAQ30">
        <v>0</v>
      </c>
      <c r="BAR30">
        <v>63</v>
      </c>
      <c r="BAS30">
        <v>-63</v>
      </c>
      <c r="BAT30" s="1" t="s">
        <v>3275</v>
      </c>
      <c r="BAU30" s="1" t="s">
        <v>3275</v>
      </c>
      <c r="BAV30">
        <v>0</v>
      </c>
      <c r="BAW30">
        <v>2</v>
      </c>
      <c r="BAX30">
        <v>5</v>
      </c>
      <c r="BAY30">
        <v>2</v>
      </c>
      <c r="BAZ30">
        <v>2</v>
      </c>
      <c r="BBA30">
        <v>-64</v>
      </c>
      <c r="BBB30">
        <v>0</v>
      </c>
      <c r="BBC30">
        <v>-64</v>
      </c>
      <c r="BBE30" s="2">
        <v>44196</v>
      </c>
      <c r="BBV30" s="1" t="s">
        <v>3275</v>
      </c>
      <c r="BBW30" s="1" t="s">
        <v>3275</v>
      </c>
      <c r="BBY30" s="1" t="s">
        <v>3275</v>
      </c>
      <c r="BBZ30" s="1" t="s">
        <v>3275</v>
      </c>
      <c r="BCB30" s="1" t="s">
        <v>3275</v>
      </c>
      <c r="BCE30" s="1" t="s">
        <v>3275</v>
      </c>
      <c r="BCF30" s="1" t="s">
        <v>3275</v>
      </c>
      <c r="BCG30" s="1" t="s">
        <v>3275</v>
      </c>
      <c r="BCH30" s="1" t="s">
        <v>3275</v>
      </c>
      <c r="BCI30" s="1" t="s">
        <v>3275</v>
      </c>
      <c r="BCJ30" s="1" t="s">
        <v>3275</v>
      </c>
      <c r="BCK30" s="1" t="s">
        <v>3275</v>
      </c>
      <c r="BDB30">
        <v>1347000</v>
      </c>
      <c r="BDC30">
        <v>13589000</v>
      </c>
      <c r="BDD30">
        <v>6685000</v>
      </c>
      <c r="BDE30">
        <v>-8324000</v>
      </c>
      <c r="BDF30">
        <v>1249000</v>
      </c>
      <c r="BDG30">
        <v>4154000</v>
      </c>
      <c r="BDH30">
        <v>3130000</v>
      </c>
      <c r="BDI30">
        <v>10040000</v>
      </c>
      <c r="BDJ30">
        <v>14659000</v>
      </c>
      <c r="BDK30">
        <v>1806000</v>
      </c>
      <c r="BDL30">
        <v>34651000</v>
      </c>
      <c r="BDM30">
        <v>-6725000</v>
      </c>
      <c r="BDN30">
        <v>12252000</v>
      </c>
      <c r="BDO30">
        <v>-6725000</v>
      </c>
      <c r="BDP30">
        <v>689000</v>
      </c>
      <c r="BDQ30" s="2">
        <v>44196</v>
      </c>
      <c r="BDR30" s="1" t="s">
        <v>3275</v>
      </c>
      <c r="BDS30" s="1" t="s">
        <v>3275</v>
      </c>
      <c r="BDT30" s="1" t="s">
        <v>3275</v>
      </c>
      <c r="BDU30" s="1" t="s">
        <v>3275</v>
      </c>
      <c r="BDV30" s="1" t="s">
        <v>3275</v>
      </c>
      <c r="BDW30" s="1" t="s">
        <v>3275</v>
      </c>
      <c r="BDX30" s="1" t="s">
        <v>3275</v>
      </c>
      <c r="BDY30" s="1" t="s">
        <v>3275</v>
      </c>
      <c r="BDZ30" s="1" t="s">
        <v>3275</v>
      </c>
      <c r="BEB30" s="1" t="s">
        <v>3275</v>
      </c>
      <c r="BEC30" s="1" t="s">
        <v>3275</v>
      </c>
      <c r="BED30" s="1" t="s">
        <v>3275</v>
      </c>
      <c r="BEE30" s="1" t="s">
        <v>3275</v>
      </c>
      <c r="BEG30" s="1" t="s">
        <v>3275</v>
      </c>
      <c r="BEH30" s="1" t="s">
        <v>3275</v>
      </c>
      <c r="BEI30" s="1" t="s">
        <v>3275</v>
      </c>
      <c r="BEJ30" s="1" t="s">
        <v>3275</v>
      </c>
      <c r="BEK30" s="1" t="s">
        <v>3275</v>
      </c>
      <c r="BEL30" s="1" t="s">
        <v>3275</v>
      </c>
      <c r="BEM30" s="1" t="s">
        <v>3275</v>
      </c>
      <c r="BEN30" s="1" t="s">
        <v>3275</v>
      </c>
      <c r="BEO30" s="1" t="s">
        <v>3275</v>
      </c>
      <c r="BEP30" s="1" t="s">
        <v>3275</v>
      </c>
      <c r="BEQ30" s="1" t="s">
        <v>3275</v>
      </c>
      <c r="BER30" s="1" t="s">
        <v>3275</v>
      </c>
      <c r="BES30" s="1" t="s">
        <v>3275</v>
      </c>
      <c r="BET30" s="1" t="s">
        <v>3275</v>
      </c>
      <c r="BEU30" s="1" t="s">
        <v>3275</v>
      </c>
      <c r="BEV30" s="1" t="s">
        <v>3275</v>
      </c>
      <c r="BEW30" s="1" t="s">
        <v>3275</v>
      </c>
      <c r="BFN30" s="1" t="s">
        <v>3275</v>
      </c>
      <c r="BFO30" s="1" t="s">
        <v>3275</v>
      </c>
      <c r="BFP30" s="1" t="s">
        <v>3275</v>
      </c>
      <c r="BFQ30" s="1" t="s">
        <v>3275</v>
      </c>
      <c r="BFR30" s="1" t="s">
        <v>3275</v>
      </c>
      <c r="BFS30" s="1" t="s">
        <v>3275</v>
      </c>
      <c r="BFT30" s="1" t="s">
        <v>3275</v>
      </c>
      <c r="BFU30" s="1" t="s">
        <v>3275</v>
      </c>
      <c r="BFV30" s="1" t="s">
        <v>3275</v>
      </c>
      <c r="BFW30" s="1" t="s">
        <v>3275</v>
      </c>
      <c r="BFX30" s="1" t="s">
        <v>3275</v>
      </c>
      <c r="BFY30" s="1" t="s">
        <v>3275</v>
      </c>
      <c r="BFZ30" s="1" t="s">
        <v>3275</v>
      </c>
      <c r="BGA30" s="1" t="s">
        <v>3275</v>
      </c>
      <c r="BGB30" s="1" t="s">
        <v>3275</v>
      </c>
      <c r="BGC30" s="1" t="s">
        <v>3275</v>
      </c>
      <c r="BGD30" s="1" t="s">
        <v>3275</v>
      </c>
      <c r="BGE30" s="1" t="s">
        <v>3275</v>
      </c>
      <c r="BGF30" s="1" t="s">
        <v>3275</v>
      </c>
      <c r="BGG30" s="1" t="s">
        <v>3275</v>
      </c>
      <c r="BGH30" s="1" t="s">
        <v>3275</v>
      </c>
      <c r="BGI30" s="1" t="s">
        <v>3275</v>
      </c>
      <c r="BGJ30" s="1" t="s">
        <v>3275</v>
      </c>
      <c r="BGK30" s="1" t="s">
        <v>3275</v>
      </c>
      <c r="BGL30" s="1" t="s">
        <v>3275</v>
      </c>
      <c r="BGM30" s="1" t="s">
        <v>3275</v>
      </c>
      <c r="BGN30" s="1" t="s">
        <v>3275</v>
      </c>
      <c r="BGO30" s="1" t="s">
        <v>3275</v>
      </c>
      <c r="BGP30" s="1" t="s">
        <v>3275</v>
      </c>
      <c r="BGQ30" s="1" t="s">
        <v>3275</v>
      </c>
      <c r="BGR30" s="1" t="s">
        <v>3275</v>
      </c>
      <c r="BGS30" s="1" t="s">
        <v>3275</v>
      </c>
      <c r="BGT30" s="1" t="s">
        <v>3275</v>
      </c>
      <c r="BGU30" s="1" t="s">
        <v>3275</v>
      </c>
      <c r="BGV30" s="1" t="s">
        <v>3275</v>
      </c>
      <c r="BGW30" s="1" t="s">
        <v>3275</v>
      </c>
      <c r="BGX30" s="1" t="s">
        <v>3275</v>
      </c>
      <c r="BGY30" s="1" t="s">
        <v>3275</v>
      </c>
      <c r="BGZ30" s="1" t="s">
        <v>3275</v>
      </c>
      <c r="BHA30" s="1" t="s">
        <v>3275</v>
      </c>
      <c r="BHB30" s="1" t="s">
        <v>3275</v>
      </c>
      <c r="BHC30" s="1" t="s">
        <v>3275</v>
      </c>
      <c r="BHD30" s="1" t="s">
        <v>3275</v>
      </c>
      <c r="BHE30" s="1" t="s">
        <v>3275</v>
      </c>
      <c r="BHF30" s="1" t="s">
        <v>3275</v>
      </c>
      <c r="BHG30" s="1" t="s">
        <v>3275</v>
      </c>
      <c r="BHH30" s="1" t="s">
        <v>3275</v>
      </c>
      <c r="BHI30" s="1" t="s">
        <v>3275</v>
      </c>
      <c r="BHJ30">
        <v>2679</v>
      </c>
      <c r="BHK30">
        <v>11182</v>
      </c>
      <c r="BHL30">
        <v>691</v>
      </c>
      <c r="BHM30">
        <v>-427</v>
      </c>
      <c r="BHN30" s="1" t="s">
        <v>3275</v>
      </c>
      <c r="BHO30">
        <v>1265</v>
      </c>
      <c r="BHP30">
        <v>0</v>
      </c>
      <c r="BHQ30">
        <v>4314</v>
      </c>
      <c r="BHR30">
        <v>1032</v>
      </c>
      <c r="BHS30">
        <v>2684</v>
      </c>
      <c r="BHT30">
        <v>11788</v>
      </c>
      <c r="BHU30">
        <v>-694</v>
      </c>
      <c r="BHV30">
        <v>3850</v>
      </c>
      <c r="BHW30">
        <v>-694</v>
      </c>
      <c r="BHX30" s="1" t="s">
        <v>3275</v>
      </c>
      <c r="BHY30" s="2">
        <v>44196</v>
      </c>
      <c r="BJF30" s="1" t="s">
        <v>3275</v>
      </c>
      <c r="BJG30" s="1" t="s">
        <v>3275</v>
      </c>
      <c r="BJH30" s="1" t="s">
        <v>3275</v>
      </c>
      <c r="BJI30" s="1" t="s">
        <v>3275</v>
      </c>
      <c r="BJJ30" s="1" t="s">
        <v>3275</v>
      </c>
      <c r="BJK30" s="1" t="s">
        <v>3275</v>
      </c>
      <c r="BJL30" s="1" t="s">
        <v>3275</v>
      </c>
      <c r="BJM30" s="1" t="s">
        <v>3275</v>
      </c>
      <c r="BJN30" s="1" t="s">
        <v>3275</v>
      </c>
      <c r="BJO30" s="1" t="s">
        <v>3275</v>
      </c>
      <c r="BJP30" s="1" t="s">
        <v>3275</v>
      </c>
      <c r="BJQ30" s="1" t="s">
        <v>3275</v>
      </c>
      <c r="BJR30" s="1" t="s">
        <v>3275</v>
      </c>
      <c r="BJS30" s="1" t="s">
        <v>3275</v>
      </c>
      <c r="BJT30" s="1" t="s">
        <v>3275</v>
      </c>
      <c r="BJU30" s="1" t="s">
        <v>3275</v>
      </c>
      <c r="BJV30">
        <v>213407</v>
      </c>
      <c r="BJW30">
        <v>747723</v>
      </c>
      <c r="BJX30">
        <v>46305</v>
      </c>
      <c r="BJY30">
        <v>20397</v>
      </c>
      <c r="BJZ30">
        <v>9148</v>
      </c>
      <c r="BKA30">
        <v>191228</v>
      </c>
      <c r="BKB30">
        <v>264201</v>
      </c>
      <c r="BKC30">
        <v>163931</v>
      </c>
      <c r="BKD30">
        <v>360206</v>
      </c>
      <c r="BKE30">
        <v>2374</v>
      </c>
      <c r="BKF30">
        <v>1294756</v>
      </c>
      <c r="BKG30">
        <v>2173</v>
      </c>
      <c r="BKH30">
        <v>671693</v>
      </c>
      <c r="BKI30">
        <v>2173</v>
      </c>
      <c r="BKK30" s="2">
        <v>44196</v>
      </c>
      <c r="BLR30" s="1" t="s">
        <v>3275</v>
      </c>
      <c r="BLS30" s="1" t="s">
        <v>3275</v>
      </c>
      <c r="BLU30" s="1" t="s">
        <v>3275</v>
      </c>
      <c r="BLV30" s="1" t="s">
        <v>3275</v>
      </c>
      <c r="BLW30" s="1" t="s">
        <v>3275</v>
      </c>
      <c r="BLX30" s="1" t="s">
        <v>3275</v>
      </c>
      <c r="BLY30" s="1" t="s">
        <v>3275</v>
      </c>
      <c r="BLZ30" s="1" t="s">
        <v>3275</v>
      </c>
      <c r="BMB30" s="1" t="s">
        <v>3275</v>
      </c>
      <c r="BMC30" s="1" t="s">
        <v>3275</v>
      </c>
      <c r="BMD30" s="1" t="s">
        <v>3275</v>
      </c>
      <c r="BME30" s="1" t="s">
        <v>3275</v>
      </c>
      <c r="BMG30" s="1" t="s">
        <v>3275</v>
      </c>
      <c r="BMH30" s="1" t="s">
        <v>3275</v>
      </c>
      <c r="BMI30" s="1" t="s">
        <v>3275</v>
      </c>
      <c r="BMJ30" s="1" t="s">
        <v>3275</v>
      </c>
      <c r="BMK30" s="1" t="s">
        <v>3275</v>
      </c>
      <c r="BML30" s="1" t="s">
        <v>3275</v>
      </c>
      <c r="BMM30" s="1" t="s">
        <v>3275</v>
      </c>
      <c r="BMN30" s="1" t="s">
        <v>3275</v>
      </c>
      <c r="BMO30" s="1" t="s">
        <v>3275</v>
      </c>
      <c r="BMP30" s="1" t="s">
        <v>3275</v>
      </c>
      <c r="BMQ30" s="1" t="s">
        <v>3275</v>
      </c>
      <c r="BMR30" s="1" t="s">
        <v>3275</v>
      </c>
      <c r="BMS30" s="1" t="s">
        <v>3275</v>
      </c>
      <c r="BMT30" s="1" t="s">
        <v>3275</v>
      </c>
      <c r="BMU30" s="1" t="s">
        <v>3275</v>
      </c>
      <c r="BMV30" s="1" t="s">
        <v>3275</v>
      </c>
      <c r="BMW30" s="1" t="s">
        <v>3275</v>
      </c>
      <c r="BNN30">
        <v>92912</v>
      </c>
      <c r="BNO30">
        <v>96235</v>
      </c>
      <c r="BNP30">
        <v>64708</v>
      </c>
      <c r="BNQ30">
        <v>7595</v>
      </c>
      <c r="BNR30">
        <v>4767</v>
      </c>
      <c r="BNS30">
        <v>7306</v>
      </c>
      <c r="BNT30">
        <v>2508</v>
      </c>
      <c r="BNU30">
        <v>55408</v>
      </c>
      <c r="BNV30">
        <v>21804</v>
      </c>
      <c r="BNW30">
        <v>20074</v>
      </c>
      <c r="BNX30">
        <v>119028</v>
      </c>
      <c r="BNY30">
        <v>5342</v>
      </c>
      <c r="BNZ30">
        <v>4434</v>
      </c>
      <c r="BOA30">
        <v>5342</v>
      </c>
      <c r="BOB30">
        <v>0</v>
      </c>
      <c r="BOC30" s="2">
        <v>44196</v>
      </c>
      <c r="BOD30" s="1" t="s">
        <v>3275</v>
      </c>
      <c r="BOE30" s="1" t="s">
        <v>3275</v>
      </c>
      <c r="BOG30" s="1" t="s">
        <v>3275</v>
      </c>
      <c r="BOH30" s="1" t="s">
        <v>3275</v>
      </c>
      <c r="BOI30" s="1" t="s">
        <v>3275</v>
      </c>
      <c r="BOJ30" s="1" t="s">
        <v>3275</v>
      </c>
      <c r="BOK30" s="1" t="s">
        <v>3275</v>
      </c>
      <c r="BOL30" s="1" t="s">
        <v>3275</v>
      </c>
      <c r="BON30" s="1" t="s">
        <v>3275</v>
      </c>
      <c r="BOO30" s="1" t="s">
        <v>3275</v>
      </c>
      <c r="BOP30" s="1" t="s">
        <v>3275</v>
      </c>
      <c r="BOQ30" s="1" t="s">
        <v>3275</v>
      </c>
      <c r="BOS30" s="1" t="s">
        <v>3275</v>
      </c>
      <c r="BOT30" s="1" t="s">
        <v>3275</v>
      </c>
      <c r="BOU30" s="1" t="s">
        <v>3275</v>
      </c>
      <c r="BOV30" s="1" t="s">
        <v>3275</v>
      </c>
      <c r="BOW30" s="1" t="s">
        <v>3275</v>
      </c>
      <c r="BOX30" s="1" t="s">
        <v>3275</v>
      </c>
      <c r="BOY30" s="1" t="s">
        <v>3275</v>
      </c>
      <c r="BOZ30" s="1" t="s">
        <v>3275</v>
      </c>
      <c r="BPA30" s="1" t="s">
        <v>3275</v>
      </c>
      <c r="BPB30" s="1" t="s">
        <v>3275</v>
      </c>
      <c r="BPC30" s="1" t="s">
        <v>3275</v>
      </c>
      <c r="BPD30" s="1" t="s">
        <v>3275</v>
      </c>
      <c r="BPE30" s="1" t="s">
        <v>3275</v>
      </c>
      <c r="BPF30" s="1" t="s">
        <v>3275</v>
      </c>
      <c r="BPG30" s="1" t="s">
        <v>3275</v>
      </c>
      <c r="BPH30" s="1" t="s">
        <v>3275</v>
      </c>
      <c r="BPI30" s="1" t="s">
        <v>3275</v>
      </c>
      <c r="BPJ30">
        <v>37870</v>
      </c>
      <c r="BPK30">
        <v>28121</v>
      </c>
      <c r="BPL30">
        <v>1072</v>
      </c>
      <c r="BPM30">
        <v>-2266</v>
      </c>
      <c r="BPN30">
        <v>1204</v>
      </c>
      <c r="BPO30">
        <v>3750</v>
      </c>
      <c r="BPP30">
        <v>1285</v>
      </c>
      <c r="BPS30">
        <v>6533</v>
      </c>
      <c r="BPT30">
        <v>104527</v>
      </c>
      <c r="BPU30">
        <v>-703</v>
      </c>
      <c r="BPV30">
        <v>17666</v>
      </c>
      <c r="BPW30">
        <v>-703</v>
      </c>
      <c r="BPY30" s="2">
        <v>44196</v>
      </c>
      <c r="BPZ30" s="1" t="s">
        <v>3275</v>
      </c>
      <c r="BQA30" s="1" t="s">
        <v>3275</v>
      </c>
      <c r="BQB30" s="1" t="s">
        <v>3275</v>
      </c>
      <c r="BQC30" s="1" t="s">
        <v>3275</v>
      </c>
      <c r="BQD30" s="1" t="s">
        <v>3275</v>
      </c>
      <c r="BQE30" s="1" t="s">
        <v>3275</v>
      </c>
      <c r="BQF30" s="1" t="s">
        <v>3275</v>
      </c>
      <c r="BQI30" s="1" t="s">
        <v>3275</v>
      </c>
      <c r="BQJ30" s="1" t="s">
        <v>3275</v>
      </c>
      <c r="BQK30" s="1" t="s">
        <v>3275</v>
      </c>
      <c r="BQL30" s="1" t="s">
        <v>3275</v>
      </c>
      <c r="BQM30" s="1" t="s">
        <v>3275</v>
      </c>
      <c r="BQO30" s="1" t="s">
        <v>3275</v>
      </c>
      <c r="BQP30">
        <v>16201</v>
      </c>
      <c r="BQQ30">
        <v>25803</v>
      </c>
      <c r="BQR30">
        <v>828</v>
      </c>
      <c r="BQS30">
        <v>-2840</v>
      </c>
      <c r="BQT30">
        <v>4070</v>
      </c>
      <c r="BQU30">
        <v>4770</v>
      </c>
      <c r="BQV30">
        <v>1926</v>
      </c>
      <c r="BQW30">
        <v>19414</v>
      </c>
      <c r="BQX30">
        <v>9527</v>
      </c>
      <c r="BQY30">
        <v>11780</v>
      </c>
      <c r="BQZ30">
        <v>38476</v>
      </c>
      <c r="BRA30">
        <v>-2192</v>
      </c>
      <c r="BRB30">
        <v>11588</v>
      </c>
      <c r="BRC30">
        <v>-2192</v>
      </c>
      <c r="BRD30">
        <v>853</v>
      </c>
      <c r="BRE30" s="2">
        <v>44104</v>
      </c>
      <c r="BTB30" s="1" t="s">
        <v>3275</v>
      </c>
      <c r="BTC30" s="1" t="s">
        <v>3275</v>
      </c>
      <c r="BTD30" s="1" t="s">
        <v>3275</v>
      </c>
      <c r="BTE30" s="1" t="s">
        <v>3275</v>
      </c>
      <c r="BTF30" s="1" t="s">
        <v>3275</v>
      </c>
      <c r="BTG30" s="1" t="s">
        <v>3275</v>
      </c>
      <c r="BTH30" s="1" t="s">
        <v>3275</v>
      </c>
      <c r="BTI30" s="1" t="s">
        <v>3275</v>
      </c>
      <c r="BTJ30" s="1" t="s">
        <v>3275</v>
      </c>
      <c r="BTK30" s="1" t="s">
        <v>3275</v>
      </c>
      <c r="BTL30" s="1" t="s">
        <v>3275</v>
      </c>
      <c r="BTM30" s="1" t="s">
        <v>3275</v>
      </c>
      <c r="BTN30" s="1" t="s">
        <v>3275</v>
      </c>
      <c r="BTO30" s="1" t="s">
        <v>3275</v>
      </c>
      <c r="BTP30" s="1" t="s">
        <v>3275</v>
      </c>
      <c r="BTQ30" s="1" t="s">
        <v>3275</v>
      </c>
      <c r="BTR30">
        <v>65009</v>
      </c>
      <c r="BTS30">
        <v>693411</v>
      </c>
      <c r="BTT30">
        <v>612499</v>
      </c>
      <c r="BTU30">
        <v>28381</v>
      </c>
      <c r="BTV30">
        <v>435</v>
      </c>
      <c r="BTW30">
        <v>632</v>
      </c>
      <c r="BTX30">
        <v>97228</v>
      </c>
      <c r="BUA30">
        <v>129957</v>
      </c>
      <c r="BUB30">
        <v>811529</v>
      </c>
      <c r="BUC30">
        <v>10527</v>
      </c>
      <c r="BUD30">
        <v>0</v>
      </c>
      <c r="BUE30">
        <v>10527</v>
      </c>
      <c r="BUG30" s="2">
        <v>44196</v>
      </c>
      <c r="BUH30">
        <v>3001000</v>
      </c>
      <c r="BUI30">
        <v>6104000</v>
      </c>
      <c r="BUJ30">
        <v>3992000</v>
      </c>
      <c r="BUK30">
        <v>1140000</v>
      </c>
      <c r="BUL30">
        <v>456000</v>
      </c>
      <c r="BUM30">
        <v>515000</v>
      </c>
      <c r="BUN30">
        <v>566000</v>
      </c>
      <c r="BUO30">
        <v>4057000</v>
      </c>
      <c r="BUP30">
        <v>1822000</v>
      </c>
      <c r="BUQ30">
        <v>1794000</v>
      </c>
      <c r="BUR30">
        <v>8554000</v>
      </c>
      <c r="BUS30">
        <v>885000</v>
      </c>
      <c r="BUT30">
        <v>2265000</v>
      </c>
      <c r="BUU30">
        <v>885000</v>
      </c>
      <c r="BUV30">
        <v>24000</v>
      </c>
      <c r="BUW30" s="2">
        <v>44196</v>
      </c>
      <c r="BUX30">
        <v>70710</v>
      </c>
      <c r="BUY30">
        <v>679</v>
      </c>
      <c r="BUZ30">
        <v>-1940</v>
      </c>
      <c r="BVA30">
        <v>-21690</v>
      </c>
      <c r="BVB30">
        <v>6716</v>
      </c>
      <c r="BVC30">
        <v>2017</v>
      </c>
      <c r="BVD30">
        <v>1156</v>
      </c>
      <c r="BVE30">
        <v>50317</v>
      </c>
      <c r="BVF30">
        <v>8890</v>
      </c>
      <c r="BVG30">
        <v>43198</v>
      </c>
      <c r="BVH30">
        <v>86579</v>
      </c>
      <c r="BVI30">
        <v>-22744</v>
      </c>
      <c r="BVJ30">
        <v>6800</v>
      </c>
      <c r="BVK30">
        <v>-22744</v>
      </c>
      <c r="BVM30" s="2">
        <v>44196</v>
      </c>
      <c r="BVN30">
        <v>85753</v>
      </c>
      <c r="BVO30">
        <v>159591</v>
      </c>
      <c r="BVP30">
        <v>122807</v>
      </c>
      <c r="BVQ30">
        <v>9499</v>
      </c>
      <c r="BVR30">
        <v>907</v>
      </c>
      <c r="BVS30">
        <v>4483</v>
      </c>
      <c r="BVT30">
        <v>25536</v>
      </c>
      <c r="BVU30">
        <v>122406</v>
      </c>
      <c r="BVV30">
        <v>58070</v>
      </c>
      <c r="BVW30">
        <v>21959</v>
      </c>
      <c r="BVX30">
        <v>188742</v>
      </c>
      <c r="BVY30">
        <v>6823</v>
      </c>
      <c r="BVZ30">
        <v>13784</v>
      </c>
      <c r="BWA30">
        <v>6823</v>
      </c>
      <c r="BWB30">
        <v>1101</v>
      </c>
      <c r="BWC30" s="2">
        <v>44196</v>
      </c>
      <c r="BXI30" s="1" t="s">
        <v>3275</v>
      </c>
      <c r="BXJ30">
        <v>8041</v>
      </c>
      <c r="BXK30">
        <v>630</v>
      </c>
      <c r="BXL30">
        <v>0</v>
      </c>
      <c r="BXM30">
        <v>-1183</v>
      </c>
      <c r="BXN30" s="1" t="s">
        <v>3275</v>
      </c>
      <c r="BXO30">
        <v>1</v>
      </c>
      <c r="BXP30">
        <v>0</v>
      </c>
      <c r="BXQ30">
        <v>7640</v>
      </c>
      <c r="BXR30">
        <v>736</v>
      </c>
      <c r="BXS30">
        <v>6573</v>
      </c>
      <c r="BXT30">
        <v>9107</v>
      </c>
      <c r="BXU30">
        <v>-1183</v>
      </c>
      <c r="BXV30">
        <v>0</v>
      </c>
      <c r="BXW30">
        <v>-1183</v>
      </c>
      <c r="BXX30" s="1" t="s">
        <v>3275</v>
      </c>
      <c r="BXY30" s="2">
        <v>44196</v>
      </c>
      <c r="BYP30">
        <v>17826</v>
      </c>
      <c r="BYQ30">
        <v>17131</v>
      </c>
      <c r="BYR30">
        <v>626</v>
      </c>
      <c r="BYS30">
        <v>5794</v>
      </c>
      <c r="BYT30">
        <v>103</v>
      </c>
      <c r="BYU30">
        <v>168</v>
      </c>
      <c r="BYV30">
        <v>0</v>
      </c>
      <c r="BYW30">
        <v>11057</v>
      </c>
      <c r="BYX30">
        <v>7511</v>
      </c>
      <c r="BYY30">
        <v>3954</v>
      </c>
      <c r="BYZ30">
        <v>27791</v>
      </c>
      <c r="BZA30">
        <v>5704</v>
      </c>
      <c r="BZB30">
        <v>0</v>
      </c>
      <c r="BZC30">
        <v>5704</v>
      </c>
      <c r="BZD30">
        <v>113</v>
      </c>
      <c r="BZE30" s="2">
        <v>44104</v>
      </c>
      <c r="BZF30">
        <v>912</v>
      </c>
      <c r="BZG30">
        <v>0</v>
      </c>
      <c r="BZH30">
        <v>0</v>
      </c>
      <c r="BZI30">
        <v>-79</v>
      </c>
      <c r="BZJ30" s="1" t="s">
        <v>3275</v>
      </c>
      <c r="BZK30">
        <v>1</v>
      </c>
      <c r="BZL30">
        <v>0</v>
      </c>
      <c r="BZM30">
        <v>941</v>
      </c>
      <c r="BZN30">
        <v>13</v>
      </c>
      <c r="BZO30">
        <v>546</v>
      </c>
      <c r="BZP30">
        <v>965</v>
      </c>
      <c r="BZQ30">
        <v>-79</v>
      </c>
      <c r="BZR30">
        <v>0</v>
      </c>
      <c r="BZS30">
        <v>-79</v>
      </c>
      <c r="BZT30" s="1" t="s">
        <v>3275</v>
      </c>
      <c r="BZU30" s="2">
        <v>44196</v>
      </c>
      <c r="BZV30">
        <v>131155</v>
      </c>
      <c r="BZW30">
        <v>236768</v>
      </c>
      <c r="BZX30">
        <v>127560</v>
      </c>
      <c r="BZY30">
        <v>7262</v>
      </c>
      <c r="BZZ30">
        <v>9660</v>
      </c>
      <c r="CAA30">
        <v>11938</v>
      </c>
      <c r="CAB30">
        <v>74744</v>
      </c>
      <c r="CAC30">
        <v>237535</v>
      </c>
      <c r="CAD30">
        <v>190980</v>
      </c>
      <c r="CAE30">
        <v>76801</v>
      </c>
      <c r="CAF30">
        <v>351111</v>
      </c>
      <c r="CAG30">
        <v>3434</v>
      </c>
      <c r="CAH30">
        <v>18286</v>
      </c>
      <c r="CAI30">
        <v>3434</v>
      </c>
      <c r="CAJ30">
        <v>1084</v>
      </c>
      <c r="CAK30" s="2">
        <v>44196</v>
      </c>
      <c r="CAL30">
        <v>48083</v>
      </c>
      <c r="CAM30">
        <v>78558</v>
      </c>
      <c r="CAN30">
        <v>58282</v>
      </c>
      <c r="CAO30">
        <v>7987</v>
      </c>
      <c r="CAP30">
        <v>1141</v>
      </c>
      <c r="CAQ30">
        <v>3467</v>
      </c>
      <c r="CAR30">
        <v>6787</v>
      </c>
      <c r="CAS30">
        <v>51342</v>
      </c>
      <c r="CAT30">
        <v>18930</v>
      </c>
      <c r="CAU30">
        <v>22114</v>
      </c>
      <c r="CAV30">
        <v>102804</v>
      </c>
      <c r="CAW30">
        <v>4376</v>
      </c>
      <c r="CAX30">
        <v>32602</v>
      </c>
      <c r="CAY30">
        <v>4376</v>
      </c>
      <c r="CAZ30">
        <v>1122</v>
      </c>
      <c r="CBA30" s="2">
        <v>44196</v>
      </c>
      <c r="CBR30">
        <v>6867</v>
      </c>
      <c r="CBS30">
        <v>9078</v>
      </c>
      <c r="CBT30">
        <v>4886</v>
      </c>
      <c r="CBU30">
        <v>418</v>
      </c>
      <c r="CBV30">
        <v>228</v>
      </c>
      <c r="CBW30">
        <v>517</v>
      </c>
      <c r="CBX30">
        <v>117</v>
      </c>
      <c r="CBY30">
        <v>3262</v>
      </c>
      <c r="CBZ30">
        <v>1453</v>
      </c>
      <c r="CCA30">
        <v>1658</v>
      </c>
      <c r="CCB30">
        <v>8445</v>
      </c>
      <c r="CCC30">
        <v>454</v>
      </c>
      <c r="CCD30">
        <v>0</v>
      </c>
      <c r="CCE30">
        <v>454</v>
      </c>
      <c r="CCF30">
        <v>89</v>
      </c>
      <c r="CCG30" s="2">
        <v>44196</v>
      </c>
      <c r="CCX30">
        <v>-25407</v>
      </c>
      <c r="CCY30">
        <v>114299</v>
      </c>
      <c r="CCZ30">
        <v>16600</v>
      </c>
      <c r="CDA30">
        <v>1627</v>
      </c>
      <c r="CDB30">
        <v>712</v>
      </c>
      <c r="CDC30">
        <v>11585</v>
      </c>
      <c r="CDD30">
        <v>7359</v>
      </c>
      <c r="CDE30">
        <v>20821</v>
      </c>
      <c r="CDF30">
        <v>42789</v>
      </c>
      <c r="CDG30">
        <v>9959</v>
      </c>
      <c r="CDH30">
        <v>178218</v>
      </c>
      <c r="CDI30">
        <v>-9623</v>
      </c>
      <c r="CDJ30">
        <v>129804</v>
      </c>
      <c r="CDK30">
        <v>-9623</v>
      </c>
      <c r="CDL30">
        <v>118</v>
      </c>
      <c r="CDM30" s="2">
        <v>44196</v>
      </c>
      <c r="CDN30">
        <v>5936000</v>
      </c>
      <c r="CDO30">
        <v>10838000</v>
      </c>
      <c r="CDP30">
        <v>8161000</v>
      </c>
      <c r="CDQ30">
        <v>-493000</v>
      </c>
      <c r="CDR30">
        <v>362000</v>
      </c>
      <c r="CDS30">
        <v>1223000</v>
      </c>
      <c r="CDT30">
        <v>2418000</v>
      </c>
      <c r="CDU30">
        <v>4549000</v>
      </c>
      <c r="CDV30">
        <v>7099000</v>
      </c>
      <c r="CDW30">
        <v>641000</v>
      </c>
      <c r="CDX30">
        <v>17404000</v>
      </c>
      <c r="CDY30">
        <v>-432000</v>
      </c>
      <c r="CDZ30">
        <v>679000</v>
      </c>
      <c r="CEA30">
        <v>-432000</v>
      </c>
      <c r="CEB30">
        <v>32000</v>
      </c>
      <c r="CEC30" s="2">
        <v>44196</v>
      </c>
      <c r="CET30" s="1" t="s">
        <v>3275</v>
      </c>
      <c r="CEU30" s="1" t="s">
        <v>3275</v>
      </c>
      <c r="CEV30" s="1" t="s">
        <v>3275</v>
      </c>
      <c r="CEW30" s="1" t="s">
        <v>3275</v>
      </c>
      <c r="CEX30" s="1" t="s">
        <v>3275</v>
      </c>
      <c r="CEY30" s="1" t="s">
        <v>3275</v>
      </c>
      <c r="CEZ30" s="1" t="s">
        <v>3275</v>
      </c>
      <c r="CFA30" s="1" t="s">
        <v>3275</v>
      </c>
      <c r="CFB30" s="1" t="s">
        <v>3275</v>
      </c>
      <c r="CFC30" s="1" t="s">
        <v>3275</v>
      </c>
      <c r="CFD30" s="1" t="s">
        <v>3275</v>
      </c>
      <c r="CFE30" s="1" t="s">
        <v>3275</v>
      </c>
      <c r="CFF30" s="1" t="s">
        <v>3275</v>
      </c>
      <c r="CFG30" s="1" t="s">
        <v>3275</v>
      </c>
      <c r="CFH30" s="1" t="s">
        <v>3275</v>
      </c>
      <c r="CFI30" s="1" t="s">
        <v>3275</v>
      </c>
      <c r="CFJ30" s="1" t="s">
        <v>3275</v>
      </c>
      <c r="CFK30" s="1" t="s">
        <v>3275</v>
      </c>
      <c r="CFL30" s="1" t="s">
        <v>3275</v>
      </c>
      <c r="CFM30" s="1" t="s">
        <v>3275</v>
      </c>
      <c r="CFN30" s="1" t="s">
        <v>3275</v>
      </c>
      <c r="CFO30" s="1" t="s">
        <v>3275</v>
      </c>
      <c r="CFP30" s="1" t="s">
        <v>3275</v>
      </c>
      <c r="CFQ30" s="1" t="s">
        <v>3275</v>
      </c>
      <c r="CFR30" s="1" t="s">
        <v>3275</v>
      </c>
      <c r="CFS30" s="1" t="s">
        <v>3275</v>
      </c>
      <c r="CFT30" s="1" t="s">
        <v>3275</v>
      </c>
      <c r="CFU30" s="1" t="s">
        <v>3275</v>
      </c>
      <c r="CFV30" s="1" t="s">
        <v>3275</v>
      </c>
      <c r="CFW30" s="1" t="s">
        <v>3275</v>
      </c>
      <c r="CFX30" s="1" t="s">
        <v>3275</v>
      </c>
      <c r="CFY30" s="1" t="s">
        <v>3275</v>
      </c>
      <c r="CFZ30">
        <v>354857</v>
      </c>
      <c r="CGA30">
        <v>689806</v>
      </c>
      <c r="CGB30">
        <v>370813</v>
      </c>
      <c r="CGC30">
        <v>26623</v>
      </c>
      <c r="CGD30">
        <v>27256</v>
      </c>
      <c r="CGE30">
        <v>35943</v>
      </c>
      <c r="CGF30">
        <v>26944</v>
      </c>
      <c r="CGG30">
        <v>432920</v>
      </c>
      <c r="CGH30">
        <v>181975</v>
      </c>
      <c r="CGI30">
        <v>209728</v>
      </c>
      <c r="CGJ30">
        <v>790835</v>
      </c>
      <c r="CGK30">
        <v>12685</v>
      </c>
      <c r="CGL30">
        <v>60867</v>
      </c>
      <c r="CGM30">
        <v>12685</v>
      </c>
      <c r="CGN30">
        <v>11767</v>
      </c>
      <c r="CGO30" s="2">
        <v>44196</v>
      </c>
      <c r="CGP30">
        <v>60691000</v>
      </c>
      <c r="CGQ30">
        <v>154309000</v>
      </c>
      <c r="CGR30">
        <v>108736000</v>
      </c>
      <c r="CGS30">
        <v>6661000</v>
      </c>
      <c r="CGT30">
        <v>5741000</v>
      </c>
      <c r="CGU30">
        <v>17385000</v>
      </c>
      <c r="CGV30">
        <v>59303000</v>
      </c>
      <c r="CGW30">
        <v>115264000</v>
      </c>
      <c r="CGX30">
        <v>99809000</v>
      </c>
      <c r="CGY30">
        <v>23048000</v>
      </c>
      <c r="CGZ30">
        <v>279478000</v>
      </c>
      <c r="CHA30">
        <v>3627000</v>
      </c>
      <c r="CHB30">
        <v>86539000</v>
      </c>
      <c r="CHC30">
        <v>3627000</v>
      </c>
      <c r="CHD30">
        <v>1001000</v>
      </c>
      <c r="CHE30" s="2">
        <v>44196</v>
      </c>
      <c r="CHF30">
        <v>110883</v>
      </c>
      <c r="CHG30">
        <v>92826</v>
      </c>
      <c r="CHI30" s="1" t="s">
        <v>3275</v>
      </c>
      <c r="CHJ30" s="1" t="s">
        <v>3275</v>
      </c>
      <c r="CHK30">
        <v>1032</v>
      </c>
      <c r="CHL30">
        <v>244806</v>
      </c>
      <c r="CHP30">
        <v>2681959</v>
      </c>
      <c r="CHQ30">
        <v>8204</v>
      </c>
      <c r="CHR30">
        <v>22957</v>
      </c>
      <c r="CHS30">
        <v>8204</v>
      </c>
      <c r="CHU30" s="2">
        <v>44196</v>
      </c>
      <c r="CHV30">
        <v>30829</v>
      </c>
      <c r="CHW30">
        <v>70353</v>
      </c>
      <c r="CHX30">
        <v>29199</v>
      </c>
      <c r="CHY30">
        <v>6172</v>
      </c>
      <c r="CHZ30">
        <v>1061</v>
      </c>
      <c r="CIA30">
        <v>2586</v>
      </c>
      <c r="CIB30">
        <v>7200</v>
      </c>
      <c r="CIC30">
        <v>42612</v>
      </c>
      <c r="CID30">
        <v>10209</v>
      </c>
      <c r="CIE30">
        <v>2118</v>
      </c>
      <c r="CIF30">
        <v>63159</v>
      </c>
      <c r="CIG30">
        <v>4677</v>
      </c>
      <c r="CIH30">
        <v>16350</v>
      </c>
      <c r="CII30">
        <v>4677</v>
      </c>
      <c r="CIJ30">
        <v>264</v>
      </c>
      <c r="CIK30" s="2">
        <v>44104</v>
      </c>
      <c r="CIL30" s="1" t="s">
        <v>3275</v>
      </c>
      <c r="CIM30" s="1" t="s">
        <v>3275</v>
      </c>
      <c r="CIN30" s="1" t="s">
        <v>3275</v>
      </c>
      <c r="CIO30" s="1" t="s">
        <v>3275</v>
      </c>
      <c r="CIP30" s="1" t="s">
        <v>3275</v>
      </c>
      <c r="CIQ30" s="1" t="s">
        <v>3275</v>
      </c>
      <c r="CIR30" s="1" t="s">
        <v>3275</v>
      </c>
      <c r="CIS30" s="1" t="s">
        <v>3275</v>
      </c>
      <c r="CIT30" s="1" t="s">
        <v>3275</v>
      </c>
      <c r="CIU30" s="1" t="s">
        <v>3275</v>
      </c>
      <c r="CIV30" s="1" t="s">
        <v>3275</v>
      </c>
      <c r="CIW30" s="1" t="s">
        <v>3275</v>
      </c>
      <c r="CIX30" s="1" t="s">
        <v>3275</v>
      </c>
      <c r="CIY30" s="1" t="s">
        <v>3275</v>
      </c>
      <c r="CIZ30" s="1" t="s">
        <v>3275</v>
      </c>
      <c r="CJA30" s="1" t="s">
        <v>3275</v>
      </c>
      <c r="CJB30" s="1" t="s">
        <v>3275</v>
      </c>
      <c r="CJC30" s="1" t="s">
        <v>3275</v>
      </c>
      <c r="CJD30" s="1" t="s">
        <v>3275</v>
      </c>
      <c r="CJE30" s="1" t="s">
        <v>3275</v>
      </c>
      <c r="CJF30" s="1" t="s">
        <v>3275</v>
      </c>
      <c r="CJG30" s="1" t="s">
        <v>3275</v>
      </c>
      <c r="CJH30" s="1" t="s">
        <v>3275</v>
      </c>
      <c r="CJI30" s="1" t="s">
        <v>3275</v>
      </c>
      <c r="CJJ30" s="1" t="s">
        <v>3275</v>
      </c>
      <c r="CJK30" s="1" t="s">
        <v>3275</v>
      </c>
      <c r="CJL30" s="1" t="s">
        <v>3275</v>
      </c>
      <c r="CJM30" s="1" t="s">
        <v>3275</v>
      </c>
      <c r="CJN30" s="1" t="s">
        <v>3275</v>
      </c>
      <c r="CJO30" s="1" t="s">
        <v>3275</v>
      </c>
      <c r="CJP30" s="1" t="s">
        <v>3275</v>
      </c>
      <c r="CJQ30" s="1" t="s">
        <v>3275</v>
      </c>
      <c r="CJR30">
        <v>53154</v>
      </c>
      <c r="CJS30">
        <v>8749</v>
      </c>
      <c r="CJT30">
        <v>1224</v>
      </c>
      <c r="CJU30">
        <v>-28004</v>
      </c>
      <c r="CJV30">
        <v>484</v>
      </c>
      <c r="CJW30">
        <v>4260</v>
      </c>
      <c r="CJX30">
        <v>1162</v>
      </c>
      <c r="CJY30">
        <v>32695</v>
      </c>
      <c r="CJZ30">
        <v>10131</v>
      </c>
      <c r="CKA30">
        <v>30033</v>
      </c>
      <c r="CKB30">
        <v>74750</v>
      </c>
      <c r="CKC30">
        <v>-28875</v>
      </c>
      <c r="CKD30">
        <v>3992</v>
      </c>
      <c r="CKE30">
        <v>-28875</v>
      </c>
      <c r="CKF30" s="1" t="s">
        <v>3275</v>
      </c>
      <c r="CKG30" s="2">
        <v>44196</v>
      </c>
      <c r="CMD30">
        <v>409327</v>
      </c>
      <c r="CME30">
        <v>825100</v>
      </c>
      <c r="CMF30">
        <v>612839</v>
      </c>
      <c r="CMG30">
        <v>42517</v>
      </c>
      <c r="CMH30">
        <v>6391</v>
      </c>
      <c r="CMI30">
        <v>3677</v>
      </c>
      <c r="CMJ30">
        <v>82102</v>
      </c>
      <c r="CMK30">
        <v>727782</v>
      </c>
      <c r="CML30">
        <v>351223</v>
      </c>
      <c r="CMM30">
        <v>120265</v>
      </c>
      <c r="CMN30">
        <v>757811</v>
      </c>
      <c r="CMO30">
        <v>28593</v>
      </c>
      <c r="CMP30">
        <v>0</v>
      </c>
      <c r="CMQ30">
        <v>28593</v>
      </c>
      <c r="CMR30">
        <v>6043</v>
      </c>
      <c r="CMS30" s="2">
        <v>43921</v>
      </c>
      <c r="CMT30">
        <v>177163</v>
      </c>
      <c r="CMU30">
        <v>670994</v>
      </c>
      <c r="CMV30">
        <v>112661</v>
      </c>
      <c r="CMW30">
        <v>-780</v>
      </c>
      <c r="CMX30">
        <v>22253</v>
      </c>
      <c r="CMY30">
        <v>77349</v>
      </c>
      <c r="CMZ30">
        <v>80791</v>
      </c>
      <c r="CNA30">
        <v>203858</v>
      </c>
      <c r="CNB30">
        <v>171350</v>
      </c>
      <c r="CNC30">
        <v>100437</v>
      </c>
      <c r="CND30">
        <v>876447</v>
      </c>
      <c r="CNE30">
        <v>-8997</v>
      </c>
      <c r="CNF30">
        <v>406071</v>
      </c>
      <c r="CNG30">
        <v>-8997</v>
      </c>
      <c r="CNH30" s="1" t="s">
        <v>3275</v>
      </c>
      <c r="CNI30" s="2">
        <v>44196</v>
      </c>
    </row>
    <row r="31" spans="1:2401" x14ac:dyDescent="0.25">
      <c r="A31">
        <v>2021</v>
      </c>
      <c r="B31">
        <v>767810</v>
      </c>
      <c r="C31">
        <v>750717</v>
      </c>
      <c r="D31">
        <v>459436</v>
      </c>
      <c r="E31">
        <v>107752</v>
      </c>
      <c r="F31">
        <v>30229</v>
      </c>
      <c r="G31">
        <v>54093</v>
      </c>
      <c r="H31">
        <v>148993</v>
      </c>
      <c r="I31">
        <v>646271</v>
      </c>
      <c r="J31">
        <v>473279</v>
      </c>
      <c r="K31">
        <v>54817</v>
      </c>
      <c r="L31">
        <v>1693681</v>
      </c>
      <c r="M31">
        <v>81998</v>
      </c>
      <c r="N31">
        <v>448746</v>
      </c>
      <c r="O31">
        <v>81998</v>
      </c>
      <c r="P31" s="1" t="s">
        <v>3275</v>
      </c>
      <c r="Q31" s="2">
        <v>44561</v>
      </c>
      <c r="AX31" s="1" t="s">
        <v>3275</v>
      </c>
      <c r="AY31" s="1" t="s">
        <v>3275</v>
      </c>
      <c r="AZ31" s="1" t="s">
        <v>3275</v>
      </c>
      <c r="BA31" s="1" t="s">
        <v>3275</v>
      </c>
      <c r="BB31" s="1" t="s">
        <v>3275</v>
      </c>
      <c r="BC31" s="1" t="s">
        <v>3275</v>
      </c>
      <c r="BD31" s="1" t="s">
        <v>3275</v>
      </c>
      <c r="BE31" s="1" t="s">
        <v>3275</v>
      </c>
      <c r="BF31" s="1" t="s">
        <v>3275</v>
      </c>
      <c r="BG31" s="1" t="s">
        <v>3275</v>
      </c>
      <c r="BH31" s="1" t="s">
        <v>3275</v>
      </c>
      <c r="BI31" s="1" t="s">
        <v>3275</v>
      </c>
      <c r="BJ31" s="1" t="s">
        <v>3275</v>
      </c>
      <c r="BK31" s="1" t="s">
        <v>3275</v>
      </c>
      <c r="BL31" s="1" t="s">
        <v>3275</v>
      </c>
      <c r="BM31" s="1" t="s">
        <v>3275</v>
      </c>
      <c r="BN31" s="1" t="s">
        <v>3275</v>
      </c>
      <c r="BO31" s="1" t="s">
        <v>3275</v>
      </c>
      <c r="BP31" s="1" t="s">
        <v>3275</v>
      </c>
      <c r="BQ31" s="1" t="s">
        <v>3275</v>
      </c>
      <c r="BR31" s="1" t="s">
        <v>3275</v>
      </c>
      <c r="BS31" s="1" t="s">
        <v>3275</v>
      </c>
      <c r="BT31" s="1" t="s">
        <v>3275</v>
      </c>
      <c r="BU31" s="1" t="s">
        <v>3275</v>
      </c>
      <c r="BV31" s="1" t="s">
        <v>3275</v>
      </c>
      <c r="BW31" s="1" t="s">
        <v>3275</v>
      </c>
      <c r="BX31" s="1" t="s">
        <v>3275</v>
      </c>
      <c r="BY31" s="1" t="s">
        <v>3275</v>
      </c>
      <c r="BZ31" s="1" t="s">
        <v>3275</v>
      </c>
      <c r="CA31" s="1" t="s">
        <v>3275</v>
      </c>
      <c r="CB31" s="1" t="s">
        <v>3275</v>
      </c>
      <c r="CC31" s="1" t="s">
        <v>3275</v>
      </c>
      <c r="CD31" s="1" t="s">
        <v>3275</v>
      </c>
      <c r="CE31" s="1" t="s">
        <v>3275</v>
      </c>
      <c r="CF31" s="1" t="s">
        <v>3275</v>
      </c>
      <c r="CG31" s="1" t="s">
        <v>3275</v>
      </c>
      <c r="CH31" s="1" t="s">
        <v>3275</v>
      </c>
      <c r="CI31" s="1" t="s">
        <v>3275</v>
      </c>
      <c r="CJ31" s="1" t="s">
        <v>3275</v>
      </c>
      <c r="CK31" s="1" t="s">
        <v>3275</v>
      </c>
      <c r="CL31" s="1" t="s">
        <v>3275</v>
      </c>
      <c r="CM31" s="1" t="s">
        <v>3275</v>
      </c>
      <c r="CN31" s="1" t="s">
        <v>3275</v>
      </c>
      <c r="CO31" s="1" t="s">
        <v>3275</v>
      </c>
      <c r="CP31" s="1" t="s">
        <v>3275</v>
      </c>
      <c r="CQ31" s="1" t="s">
        <v>3275</v>
      </c>
      <c r="CS31" s="1" t="s">
        <v>3275</v>
      </c>
      <c r="DJ31">
        <v>307152</v>
      </c>
      <c r="DK31">
        <v>1050931</v>
      </c>
      <c r="DL31">
        <v>780563</v>
      </c>
      <c r="DM31">
        <v>55458</v>
      </c>
      <c r="DN31">
        <v>15528</v>
      </c>
      <c r="DO31">
        <v>67215</v>
      </c>
      <c r="DP31">
        <v>36844</v>
      </c>
      <c r="DQ31">
        <v>462382</v>
      </c>
      <c r="DR31">
        <v>289111</v>
      </c>
      <c r="DS31">
        <v>87482</v>
      </c>
      <c r="DT31">
        <v>971208</v>
      </c>
      <c r="DU31">
        <v>43864</v>
      </c>
      <c r="DV31">
        <v>286098</v>
      </c>
      <c r="DW31">
        <v>43864</v>
      </c>
      <c r="DX31">
        <v>6047</v>
      </c>
      <c r="DY31" s="2">
        <v>44561</v>
      </c>
      <c r="DZ31" s="1" t="s">
        <v>3275</v>
      </c>
      <c r="EA31" s="1" t="s">
        <v>3275</v>
      </c>
      <c r="EB31" s="1" t="s">
        <v>3275</v>
      </c>
      <c r="EC31" s="1" t="s">
        <v>3275</v>
      </c>
      <c r="ED31" s="1" t="s">
        <v>3275</v>
      </c>
      <c r="EE31" s="1" t="s">
        <v>3275</v>
      </c>
      <c r="EF31" s="1" t="s">
        <v>3275</v>
      </c>
      <c r="EG31" s="1" t="s">
        <v>3275</v>
      </c>
      <c r="EH31" s="1" t="s">
        <v>3275</v>
      </c>
      <c r="EJ31" s="1" t="s">
        <v>3275</v>
      </c>
      <c r="EK31" s="1" t="s">
        <v>3275</v>
      </c>
      <c r="EL31" s="1" t="s">
        <v>3275</v>
      </c>
      <c r="EM31" s="1" t="s">
        <v>3275</v>
      </c>
      <c r="EO31" s="1" t="s">
        <v>3275</v>
      </c>
      <c r="EP31" s="1" t="s">
        <v>3275</v>
      </c>
      <c r="EQ31" s="1" t="s">
        <v>3275</v>
      </c>
      <c r="ER31" s="1" t="s">
        <v>3275</v>
      </c>
      <c r="ES31" s="1" t="s">
        <v>3275</v>
      </c>
      <c r="ET31" s="1" t="s">
        <v>3275</v>
      </c>
      <c r="EU31" s="1" t="s">
        <v>3275</v>
      </c>
      <c r="EZ31" s="1" t="s">
        <v>3275</v>
      </c>
      <c r="FA31" s="1" t="s">
        <v>3275</v>
      </c>
      <c r="FB31" s="1" t="s">
        <v>3275</v>
      </c>
      <c r="FC31" s="1" t="s">
        <v>3275</v>
      </c>
      <c r="FE31" s="1" t="s">
        <v>3275</v>
      </c>
      <c r="FF31" s="1" t="s">
        <v>3275</v>
      </c>
      <c r="FG31" s="1" t="s">
        <v>3275</v>
      </c>
      <c r="FH31" s="1" t="s">
        <v>3275</v>
      </c>
      <c r="FI31" s="1" t="s">
        <v>3275</v>
      </c>
      <c r="FJ31" s="1" t="s">
        <v>3275</v>
      </c>
      <c r="FK31" s="1" t="s">
        <v>3275</v>
      </c>
      <c r="FL31" s="1" t="s">
        <v>3275</v>
      </c>
      <c r="FM31" s="1" t="s">
        <v>3275</v>
      </c>
      <c r="FN31" s="1" t="s">
        <v>3275</v>
      </c>
      <c r="FO31" s="1" t="s">
        <v>3275</v>
      </c>
      <c r="FP31" s="1" t="s">
        <v>3275</v>
      </c>
      <c r="FQ31" s="1" t="s">
        <v>3275</v>
      </c>
      <c r="FR31" s="1" t="s">
        <v>3275</v>
      </c>
      <c r="FS31" s="1" t="s">
        <v>3275</v>
      </c>
      <c r="FT31" s="1" t="s">
        <v>3275</v>
      </c>
      <c r="FU31" s="1" t="s">
        <v>3275</v>
      </c>
      <c r="FV31" s="1" t="s">
        <v>3275</v>
      </c>
      <c r="FW31" s="1" t="s">
        <v>3275</v>
      </c>
      <c r="FX31" s="1" t="s">
        <v>3275</v>
      </c>
      <c r="FY31" s="1" t="s">
        <v>3275</v>
      </c>
      <c r="FZ31" s="1" t="s">
        <v>3275</v>
      </c>
      <c r="GA31" s="1" t="s">
        <v>3275</v>
      </c>
      <c r="GB31" s="1" t="s">
        <v>3275</v>
      </c>
      <c r="GC31" s="1" t="s">
        <v>3275</v>
      </c>
      <c r="GD31" s="1" t="s">
        <v>3275</v>
      </c>
      <c r="GE31" s="1" t="s">
        <v>3275</v>
      </c>
      <c r="GF31" s="1" t="s">
        <v>3275</v>
      </c>
      <c r="GG31" s="1" t="s">
        <v>3275</v>
      </c>
      <c r="GH31" s="1" t="s">
        <v>3275</v>
      </c>
      <c r="GI31" s="1" t="s">
        <v>3275</v>
      </c>
      <c r="GJ31" s="1" t="s">
        <v>3275</v>
      </c>
      <c r="GK31" s="1" t="s">
        <v>3275</v>
      </c>
      <c r="HB31">
        <v>21434</v>
      </c>
      <c r="HC31">
        <v>76402</v>
      </c>
      <c r="HD31">
        <v>59984</v>
      </c>
      <c r="HE31">
        <v>699</v>
      </c>
      <c r="HF31">
        <v>440</v>
      </c>
      <c r="HG31">
        <v>1022</v>
      </c>
      <c r="HH31">
        <v>6538</v>
      </c>
      <c r="HI31">
        <v>35485</v>
      </c>
      <c r="HJ31">
        <v>17080</v>
      </c>
      <c r="HK31">
        <v>4887</v>
      </c>
      <c r="HL31">
        <v>41043</v>
      </c>
      <c r="HM31">
        <v>321</v>
      </c>
      <c r="HN31">
        <v>907</v>
      </c>
      <c r="HO31">
        <v>321</v>
      </c>
      <c r="HP31">
        <v>0</v>
      </c>
      <c r="HQ31" s="2">
        <v>44377</v>
      </c>
      <c r="HR31">
        <v>9426</v>
      </c>
      <c r="HS31">
        <v>15011</v>
      </c>
      <c r="HT31">
        <v>5994</v>
      </c>
      <c r="HU31">
        <v>1750</v>
      </c>
      <c r="HV31">
        <v>1107</v>
      </c>
      <c r="HW31">
        <v>682</v>
      </c>
      <c r="HX31">
        <v>1186</v>
      </c>
      <c r="HY31">
        <v>6684</v>
      </c>
      <c r="HZ31">
        <v>5238</v>
      </c>
      <c r="IA31">
        <v>2627</v>
      </c>
      <c r="IB31">
        <v>20810</v>
      </c>
      <c r="IC31">
        <v>1358</v>
      </c>
      <c r="ID31">
        <v>7104</v>
      </c>
      <c r="IE31">
        <v>1358</v>
      </c>
      <c r="IF31">
        <v>707</v>
      </c>
      <c r="IG31" s="2">
        <v>44561</v>
      </c>
      <c r="IH31" s="1" t="s">
        <v>3275</v>
      </c>
      <c r="II31" s="1" t="s">
        <v>3275</v>
      </c>
      <c r="IJ31" s="1" t="s">
        <v>3275</v>
      </c>
      <c r="IK31" s="1" t="s">
        <v>3275</v>
      </c>
      <c r="IL31" s="1" t="s">
        <v>3275</v>
      </c>
      <c r="IM31" s="1" t="s">
        <v>3275</v>
      </c>
      <c r="IN31" s="1" t="s">
        <v>3275</v>
      </c>
      <c r="IO31" s="1" t="s">
        <v>3275</v>
      </c>
      <c r="IP31" s="1" t="s">
        <v>3275</v>
      </c>
      <c r="IQ31" s="1" t="s">
        <v>3275</v>
      </c>
      <c r="IR31" s="1" t="s">
        <v>3275</v>
      </c>
      <c r="IS31" s="1" t="s">
        <v>3275</v>
      </c>
      <c r="IT31" s="1" t="s">
        <v>3275</v>
      </c>
      <c r="IU31" s="1" t="s">
        <v>3275</v>
      </c>
      <c r="IV31" s="1" t="s">
        <v>3275</v>
      </c>
      <c r="IW31" s="1" t="s">
        <v>3275</v>
      </c>
      <c r="IX31" s="1" t="s">
        <v>3275</v>
      </c>
      <c r="IY31" s="1" t="s">
        <v>3275</v>
      </c>
      <c r="IZ31" s="1" t="s">
        <v>3275</v>
      </c>
      <c r="JA31" s="1" t="s">
        <v>3275</v>
      </c>
      <c r="JB31" s="1" t="s">
        <v>3275</v>
      </c>
      <c r="JC31" s="1" t="s">
        <v>3275</v>
      </c>
      <c r="JD31" s="1" t="s">
        <v>3275</v>
      </c>
      <c r="JE31" s="1" t="s">
        <v>3275</v>
      </c>
      <c r="JF31" s="1" t="s">
        <v>3275</v>
      </c>
      <c r="JG31" s="1" t="s">
        <v>3275</v>
      </c>
      <c r="JH31" s="1" t="s">
        <v>3275</v>
      </c>
      <c r="JI31" s="1" t="s">
        <v>3275</v>
      </c>
      <c r="JJ31" s="1" t="s">
        <v>3275</v>
      </c>
      <c r="JK31" s="1" t="s">
        <v>3275</v>
      </c>
      <c r="JL31" s="1" t="s">
        <v>3275</v>
      </c>
      <c r="JM31" s="1" t="s">
        <v>3275</v>
      </c>
      <c r="KD31" s="1" t="s">
        <v>3275</v>
      </c>
      <c r="KE31" s="1" t="s">
        <v>3275</v>
      </c>
      <c r="KF31" s="1" t="s">
        <v>3275</v>
      </c>
      <c r="KG31" s="1" t="s">
        <v>3275</v>
      </c>
      <c r="KH31" s="1" t="s">
        <v>3275</v>
      </c>
      <c r="KI31" s="1" t="s">
        <v>3275</v>
      </c>
      <c r="KJ31" s="1" t="s">
        <v>3275</v>
      </c>
      <c r="KK31" s="1" t="s">
        <v>3275</v>
      </c>
      <c r="KL31" s="1" t="s">
        <v>3275</v>
      </c>
      <c r="KM31" s="1" t="s">
        <v>3275</v>
      </c>
      <c r="KN31" s="1" t="s">
        <v>3275</v>
      </c>
      <c r="KO31" s="1" t="s">
        <v>3275</v>
      </c>
      <c r="KP31" s="1" t="s">
        <v>3275</v>
      </c>
      <c r="KQ31" s="1" t="s">
        <v>3275</v>
      </c>
      <c r="KR31" s="1" t="s">
        <v>3275</v>
      </c>
      <c r="KS31" s="1" t="s">
        <v>3275</v>
      </c>
      <c r="LJ31">
        <v>2328345</v>
      </c>
      <c r="LK31">
        <v>6705640</v>
      </c>
      <c r="LL31">
        <v>3254505</v>
      </c>
      <c r="LM31">
        <v>927556</v>
      </c>
      <c r="LN31">
        <v>261895</v>
      </c>
      <c r="LO31">
        <v>282026</v>
      </c>
      <c r="LP31">
        <v>158746</v>
      </c>
      <c r="LQ31">
        <v>3937638</v>
      </c>
      <c r="LR31">
        <v>2697348</v>
      </c>
      <c r="LS31">
        <v>1380210</v>
      </c>
      <c r="LT31">
        <v>7081227</v>
      </c>
      <c r="LU31">
        <v>621310</v>
      </c>
      <c r="LV31">
        <v>1262412</v>
      </c>
      <c r="LW31">
        <v>621310</v>
      </c>
      <c r="LX31">
        <v>116165</v>
      </c>
      <c r="LY31" s="2">
        <v>44561</v>
      </c>
      <c r="LZ31" s="1" t="s">
        <v>3275</v>
      </c>
      <c r="MA31" s="1" t="s">
        <v>3275</v>
      </c>
      <c r="MB31" s="1" t="s">
        <v>3275</v>
      </c>
      <c r="MC31" s="1" t="s">
        <v>3275</v>
      </c>
      <c r="MD31" s="1" t="s">
        <v>3275</v>
      </c>
      <c r="ME31" s="1" t="s">
        <v>3275</v>
      </c>
      <c r="MF31" s="1" t="s">
        <v>3275</v>
      </c>
      <c r="MG31" s="1" t="s">
        <v>3275</v>
      </c>
      <c r="MH31" s="1" t="s">
        <v>3275</v>
      </c>
      <c r="MI31" s="1" t="s">
        <v>3275</v>
      </c>
      <c r="MJ31" s="1" t="s">
        <v>3275</v>
      </c>
      <c r="MK31" s="1" t="s">
        <v>3275</v>
      </c>
      <c r="ML31" s="1" t="s">
        <v>3275</v>
      </c>
      <c r="MM31" s="1" t="s">
        <v>3275</v>
      </c>
      <c r="MN31" s="1" t="s">
        <v>3275</v>
      </c>
      <c r="MO31" s="1" t="s">
        <v>3275</v>
      </c>
      <c r="MP31">
        <v>1811617</v>
      </c>
      <c r="MQ31">
        <v>7440863</v>
      </c>
      <c r="MR31">
        <v>5512611</v>
      </c>
      <c r="MS31">
        <v>771600</v>
      </c>
      <c r="MT31">
        <v>84944</v>
      </c>
      <c r="MU31">
        <v>166087</v>
      </c>
      <c r="MV31">
        <v>260649</v>
      </c>
      <c r="MW31">
        <v>2778475</v>
      </c>
      <c r="MX31">
        <v>1363315</v>
      </c>
      <c r="MY31">
        <v>57628</v>
      </c>
      <c r="MZ31">
        <v>3842184</v>
      </c>
      <c r="NA31">
        <v>618971</v>
      </c>
      <c r="NB31">
        <v>556446</v>
      </c>
      <c r="NC31">
        <v>618971</v>
      </c>
      <c r="ND31">
        <v>29690</v>
      </c>
      <c r="NE31" s="2">
        <v>44561</v>
      </c>
      <c r="OL31" s="1" t="s">
        <v>3275</v>
      </c>
      <c r="OM31" s="1" t="s">
        <v>3275</v>
      </c>
      <c r="OO31" s="1" t="s">
        <v>3275</v>
      </c>
      <c r="OP31" s="1" t="s">
        <v>3275</v>
      </c>
      <c r="OQ31" s="1" t="s">
        <v>3275</v>
      </c>
      <c r="OR31" s="1" t="s">
        <v>3275</v>
      </c>
      <c r="OU31" s="1" t="s">
        <v>3275</v>
      </c>
      <c r="OV31" s="1" t="s">
        <v>3275</v>
      </c>
      <c r="OW31" s="1" t="s">
        <v>3275</v>
      </c>
      <c r="OX31" s="1" t="s">
        <v>3275</v>
      </c>
      <c r="OY31" s="1" t="s">
        <v>3275</v>
      </c>
      <c r="PA31" s="1" t="s">
        <v>3275</v>
      </c>
      <c r="PB31" s="1" t="s">
        <v>3275</v>
      </c>
      <c r="PC31" s="1" t="s">
        <v>3275</v>
      </c>
      <c r="PD31" s="1" t="s">
        <v>3275</v>
      </c>
      <c r="PE31" s="1" t="s">
        <v>3275</v>
      </c>
      <c r="PF31" s="1" t="s">
        <v>3275</v>
      </c>
      <c r="PG31" s="1" t="s">
        <v>3275</v>
      </c>
      <c r="PH31" s="1" t="s">
        <v>3275</v>
      </c>
      <c r="PI31" s="1" t="s">
        <v>3275</v>
      </c>
      <c r="PJ31" s="1" t="s">
        <v>3275</v>
      </c>
      <c r="PK31" s="1" t="s">
        <v>3275</v>
      </c>
      <c r="PL31" s="1" t="s">
        <v>3275</v>
      </c>
      <c r="PM31" s="1" t="s">
        <v>3275</v>
      </c>
      <c r="PN31" s="1" t="s">
        <v>3275</v>
      </c>
      <c r="PO31" s="1" t="s">
        <v>3275</v>
      </c>
      <c r="PP31" s="1" t="s">
        <v>3275</v>
      </c>
      <c r="PQ31" s="1" t="s">
        <v>3275</v>
      </c>
      <c r="PR31" s="1" t="s">
        <v>3275</v>
      </c>
      <c r="PS31" s="1" t="s">
        <v>3275</v>
      </c>
      <c r="PT31" s="1" t="s">
        <v>3275</v>
      </c>
      <c r="PU31" s="1" t="s">
        <v>3275</v>
      </c>
      <c r="PV31" s="1" t="s">
        <v>3275</v>
      </c>
      <c r="PW31" s="1" t="s">
        <v>3275</v>
      </c>
      <c r="PX31" s="1" t="s">
        <v>3275</v>
      </c>
      <c r="PY31" s="1" t="s">
        <v>3275</v>
      </c>
      <c r="PZ31" s="1" t="s">
        <v>3275</v>
      </c>
      <c r="QA31" s="1" t="s">
        <v>3275</v>
      </c>
      <c r="QB31" s="1" t="s">
        <v>3275</v>
      </c>
      <c r="QC31" s="1" t="s">
        <v>3275</v>
      </c>
      <c r="QD31" s="1" t="s">
        <v>3275</v>
      </c>
      <c r="QE31" s="1" t="s">
        <v>3275</v>
      </c>
      <c r="QF31" s="1" t="s">
        <v>3275</v>
      </c>
      <c r="QG31" s="1" t="s">
        <v>3275</v>
      </c>
      <c r="QH31" s="1" t="s">
        <v>3275</v>
      </c>
      <c r="QI31" s="1" t="s">
        <v>3275</v>
      </c>
      <c r="QJ31" s="1" t="s">
        <v>3275</v>
      </c>
      <c r="QK31" s="1" t="s">
        <v>3275</v>
      </c>
      <c r="QL31" s="1" t="s">
        <v>3275</v>
      </c>
      <c r="QM31" s="1" t="s">
        <v>3275</v>
      </c>
      <c r="QN31" s="1" t="s">
        <v>3275</v>
      </c>
      <c r="QO31" s="1" t="s">
        <v>3275</v>
      </c>
      <c r="QP31" s="1" t="s">
        <v>3275</v>
      </c>
      <c r="QQ31" s="1" t="s">
        <v>3275</v>
      </c>
      <c r="QR31" s="1" t="s">
        <v>3275</v>
      </c>
      <c r="QS31" s="1" t="s">
        <v>3275</v>
      </c>
      <c r="QT31" s="1" t="s">
        <v>3275</v>
      </c>
      <c r="QU31" s="1" t="s">
        <v>3275</v>
      </c>
      <c r="QV31" s="1" t="s">
        <v>3275</v>
      </c>
      <c r="QW31" s="1" t="s">
        <v>3275</v>
      </c>
      <c r="QX31" s="1" t="s">
        <v>3275</v>
      </c>
      <c r="QY31" s="1" t="s">
        <v>3275</v>
      </c>
      <c r="QZ31" s="1" t="s">
        <v>3275</v>
      </c>
      <c r="RA31" s="1" t="s">
        <v>3275</v>
      </c>
      <c r="RB31" s="1" t="s">
        <v>3275</v>
      </c>
      <c r="RC31" s="1" t="s">
        <v>3275</v>
      </c>
      <c r="RD31" s="1" t="s">
        <v>3275</v>
      </c>
      <c r="RE31" s="1" t="s">
        <v>3275</v>
      </c>
      <c r="RF31" s="1" t="s">
        <v>3275</v>
      </c>
      <c r="RG31" s="1" t="s">
        <v>3275</v>
      </c>
      <c r="RH31" s="1" t="s">
        <v>3275</v>
      </c>
      <c r="RI31" s="1" t="s">
        <v>3275</v>
      </c>
      <c r="RJ31" s="1" t="s">
        <v>3275</v>
      </c>
      <c r="RK31" s="1" t="s">
        <v>3275</v>
      </c>
      <c r="RL31" s="1" t="s">
        <v>3275</v>
      </c>
      <c r="RM31" s="1" t="s">
        <v>3275</v>
      </c>
      <c r="RN31">
        <v>43354</v>
      </c>
      <c r="RO31">
        <v>91149</v>
      </c>
      <c r="RP31">
        <v>31821</v>
      </c>
      <c r="RQ31">
        <v>4204</v>
      </c>
      <c r="RR31">
        <v>1772</v>
      </c>
      <c r="RS31">
        <v>3161</v>
      </c>
      <c r="RT31">
        <v>11055</v>
      </c>
      <c r="RU31">
        <v>67503</v>
      </c>
      <c r="RV31">
        <v>61028</v>
      </c>
      <c r="RW31">
        <v>14942</v>
      </c>
      <c r="RX31">
        <v>112972</v>
      </c>
      <c r="RY31">
        <v>2760</v>
      </c>
      <c r="RZ31">
        <v>4595</v>
      </c>
      <c r="SA31">
        <v>2760</v>
      </c>
      <c r="SB31">
        <v>34</v>
      </c>
      <c r="SC31" s="2">
        <v>44561</v>
      </c>
      <c r="SD31">
        <v>5177200</v>
      </c>
      <c r="SE31">
        <v>10294300</v>
      </c>
      <c r="SF31">
        <v>6831800</v>
      </c>
      <c r="SG31">
        <v>847200</v>
      </c>
      <c r="SH31">
        <v>333800</v>
      </c>
      <c r="SI31">
        <v>938900</v>
      </c>
      <c r="SJ31">
        <v>1712900</v>
      </c>
      <c r="SK31">
        <v>4697900</v>
      </c>
      <c r="SL31">
        <v>5105300</v>
      </c>
      <c r="SM31">
        <v>483000</v>
      </c>
      <c r="SN31">
        <v>15401600</v>
      </c>
      <c r="SO31">
        <v>568300</v>
      </c>
      <c r="SP31">
        <v>3441100</v>
      </c>
      <c r="SQ31">
        <v>568300</v>
      </c>
      <c r="SR31">
        <v>170200</v>
      </c>
      <c r="SS31" s="2">
        <v>44561</v>
      </c>
      <c r="ST31" s="1" t="s">
        <v>3275</v>
      </c>
      <c r="SU31" s="1" t="s">
        <v>3275</v>
      </c>
      <c r="SV31" s="1" t="s">
        <v>3275</v>
      </c>
      <c r="SW31" s="1" t="s">
        <v>3275</v>
      </c>
      <c r="SX31" s="1" t="s">
        <v>3275</v>
      </c>
      <c r="SY31" s="1" t="s">
        <v>3275</v>
      </c>
      <c r="SZ31" s="1" t="s">
        <v>3275</v>
      </c>
      <c r="TA31" s="1" t="s">
        <v>3275</v>
      </c>
      <c r="TB31" s="1" t="s">
        <v>3275</v>
      </c>
      <c r="TC31" s="1" t="s">
        <v>3275</v>
      </c>
      <c r="TD31" s="1" t="s">
        <v>3275</v>
      </c>
      <c r="TE31" s="1" t="s">
        <v>3275</v>
      </c>
      <c r="TF31" s="1" t="s">
        <v>3275</v>
      </c>
      <c r="TG31" s="1" t="s">
        <v>3275</v>
      </c>
      <c r="TH31" s="1" t="s">
        <v>3275</v>
      </c>
      <c r="TI31" s="1" t="s">
        <v>3275</v>
      </c>
      <c r="TJ31" s="1" t="s">
        <v>3275</v>
      </c>
      <c r="TK31" s="1" t="s">
        <v>3275</v>
      </c>
      <c r="TL31" s="1" t="s">
        <v>3275</v>
      </c>
      <c r="TM31" s="1" t="s">
        <v>3275</v>
      </c>
      <c r="TN31" s="1" t="s">
        <v>3275</v>
      </c>
      <c r="TO31" s="1" t="s">
        <v>3275</v>
      </c>
      <c r="TP31" s="1" t="s">
        <v>3275</v>
      </c>
      <c r="TQ31" s="1" t="s">
        <v>3275</v>
      </c>
      <c r="TR31" s="1" t="s">
        <v>3275</v>
      </c>
      <c r="TS31" s="1" t="s">
        <v>3275</v>
      </c>
      <c r="TT31" s="1" t="s">
        <v>3275</v>
      </c>
      <c r="TU31" s="1" t="s">
        <v>3275</v>
      </c>
      <c r="TV31" s="1" t="s">
        <v>3275</v>
      </c>
      <c r="TW31" s="1" t="s">
        <v>3275</v>
      </c>
      <c r="TX31" s="1" t="s">
        <v>3275</v>
      </c>
      <c r="TY31" s="1" t="s">
        <v>3275</v>
      </c>
      <c r="UP31" s="1" t="s">
        <v>3275</v>
      </c>
      <c r="UQ31" s="1" t="s">
        <v>3275</v>
      </c>
      <c r="US31" s="1" t="s">
        <v>3275</v>
      </c>
      <c r="UT31" s="1" t="s">
        <v>3275</v>
      </c>
      <c r="UU31" s="1" t="s">
        <v>3275</v>
      </c>
      <c r="UV31" s="1" t="s">
        <v>3275</v>
      </c>
      <c r="UZ31" s="1" t="s">
        <v>3275</v>
      </c>
      <c r="VA31" s="1" t="s">
        <v>3275</v>
      </c>
      <c r="VB31" s="1" t="s">
        <v>3275</v>
      </c>
      <c r="VC31" s="1" t="s">
        <v>3275</v>
      </c>
      <c r="VE31" s="1" t="s">
        <v>3275</v>
      </c>
      <c r="VF31" s="1" t="s">
        <v>3275</v>
      </c>
      <c r="VG31" s="1" t="s">
        <v>3275</v>
      </c>
      <c r="VH31" s="1" t="s">
        <v>3275</v>
      </c>
      <c r="VI31" s="1" t="s">
        <v>3275</v>
      </c>
      <c r="VJ31" s="1" t="s">
        <v>3275</v>
      </c>
      <c r="VK31" s="1" t="s">
        <v>3275</v>
      </c>
      <c r="VL31" s="1" t="s">
        <v>3275</v>
      </c>
      <c r="VM31" s="1" t="s">
        <v>3275</v>
      </c>
      <c r="VN31" s="1" t="s">
        <v>3275</v>
      </c>
      <c r="VP31" s="1" t="s">
        <v>3275</v>
      </c>
      <c r="VQ31" s="1" t="s">
        <v>3275</v>
      </c>
      <c r="VR31" s="1" t="s">
        <v>3275</v>
      </c>
      <c r="VS31" s="1" t="s">
        <v>3275</v>
      </c>
      <c r="VU31" s="1" t="s">
        <v>3275</v>
      </c>
      <c r="VV31" s="1" t="s">
        <v>3275</v>
      </c>
      <c r="VW31" s="1" t="s">
        <v>3275</v>
      </c>
      <c r="VX31" s="1" t="s">
        <v>3275</v>
      </c>
      <c r="VY31" s="1" t="s">
        <v>3275</v>
      </c>
      <c r="VZ31" s="1" t="s">
        <v>3275</v>
      </c>
      <c r="WA31" s="1" t="s">
        <v>3275</v>
      </c>
      <c r="WB31" s="1" t="s">
        <v>3275</v>
      </c>
      <c r="WC31" s="1" t="s">
        <v>3275</v>
      </c>
      <c r="WD31" s="1" t="s">
        <v>3275</v>
      </c>
      <c r="WE31" s="1" t="s">
        <v>3275</v>
      </c>
      <c r="WF31" s="1" t="s">
        <v>3275</v>
      </c>
      <c r="WG31" s="1" t="s">
        <v>3275</v>
      </c>
      <c r="WH31" s="1" t="s">
        <v>3275</v>
      </c>
      <c r="WI31" s="1" t="s">
        <v>3275</v>
      </c>
      <c r="WJ31" s="1" t="s">
        <v>3275</v>
      </c>
      <c r="WK31" s="1" t="s">
        <v>3275</v>
      </c>
      <c r="XB31" s="1" t="s">
        <v>3275</v>
      </c>
      <c r="XC31" s="1" t="s">
        <v>3275</v>
      </c>
      <c r="XD31" s="1" t="s">
        <v>3275</v>
      </c>
      <c r="XE31" s="1" t="s">
        <v>3275</v>
      </c>
      <c r="XF31" s="1" t="s">
        <v>3275</v>
      </c>
      <c r="XG31" s="1" t="s">
        <v>3275</v>
      </c>
      <c r="XH31" s="1" t="s">
        <v>3275</v>
      </c>
      <c r="XI31" s="1" t="s">
        <v>3275</v>
      </c>
      <c r="XJ31" s="1" t="s">
        <v>3275</v>
      </c>
      <c r="XL31" s="1" t="s">
        <v>3275</v>
      </c>
      <c r="XM31" s="1" t="s">
        <v>3275</v>
      </c>
      <c r="XN31" s="1" t="s">
        <v>3275</v>
      </c>
      <c r="XO31" s="1" t="s">
        <v>3275</v>
      </c>
      <c r="XQ31" s="1" t="s">
        <v>3275</v>
      </c>
      <c r="XR31" s="1" t="s">
        <v>3275</v>
      </c>
      <c r="XS31" s="1" t="s">
        <v>3275</v>
      </c>
      <c r="XT31" s="1" t="s">
        <v>3275</v>
      </c>
      <c r="XU31" s="1" t="s">
        <v>3275</v>
      </c>
      <c r="XV31" s="1" t="s">
        <v>3275</v>
      </c>
      <c r="XW31" s="1" t="s">
        <v>3275</v>
      </c>
      <c r="XX31" s="1" t="s">
        <v>3275</v>
      </c>
      <c r="XY31" s="1" t="s">
        <v>3275</v>
      </c>
      <c r="XZ31" s="1" t="s">
        <v>3275</v>
      </c>
      <c r="YA31" s="1" t="s">
        <v>3275</v>
      </c>
      <c r="YB31" s="1" t="s">
        <v>3275</v>
      </c>
      <c r="YC31" s="1" t="s">
        <v>3275</v>
      </c>
      <c r="YD31" s="1" t="s">
        <v>3275</v>
      </c>
      <c r="YE31" s="1" t="s">
        <v>3275</v>
      </c>
      <c r="YF31" s="1" t="s">
        <v>3275</v>
      </c>
      <c r="YG31" s="1" t="s">
        <v>3275</v>
      </c>
      <c r="YH31" s="1" t="s">
        <v>3275</v>
      </c>
      <c r="YI31" s="1" t="s">
        <v>3275</v>
      </c>
      <c r="YJ31" s="1" t="s">
        <v>3275</v>
      </c>
      <c r="YK31" s="1" t="s">
        <v>3275</v>
      </c>
      <c r="YL31" s="1" t="s">
        <v>3275</v>
      </c>
      <c r="YM31" s="1" t="s">
        <v>3275</v>
      </c>
      <c r="YN31" s="1" t="s">
        <v>3275</v>
      </c>
      <c r="YO31" s="1" t="s">
        <v>3275</v>
      </c>
      <c r="YP31" s="1" t="s">
        <v>3275</v>
      </c>
      <c r="YQ31" s="1" t="s">
        <v>3275</v>
      </c>
      <c r="YR31" s="1" t="s">
        <v>3275</v>
      </c>
      <c r="YS31" s="1" t="s">
        <v>3275</v>
      </c>
      <c r="YT31" s="1" t="s">
        <v>3275</v>
      </c>
      <c r="YU31" s="1" t="s">
        <v>3275</v>
      </c>
      <c r="YV31" s="1" t="s">
        <v>3275</v>
      </c>
      <c r="YW31" s="1" t="s">
        <v>3275</v>
      </c>
      <c r="AAD31" s="1" t="s">
        <v>3275</v>
      </c>
      <c r="AAE31" s="1" t="s">
        <v>3275</v>
      </c>
      <c r="AAF31" s="1" t="s">
        <v>3275</v>
      </c>
      <c r="AAG31" s="1" t="s">
        <v>3275</v>
      </c>
      <c r="AAH31" s="1" t="s">
        <v>3275</v>
      </c>
      <c r="AAI31" s="1" t="s">
        <v>3275</v>
      </c>
      <c r="AAJ31" s="1" t="s">
        <v>3275</v>
      </c>
      <c r="AAK31" s="1" t="s">
        <v>3275</v>
      </c>
      <c r="AAL31" s="1" t="s">
        <v>3275</v>
      </c>
      <c r="AAM31" s="1" t="s">
        <v>3275</v>
      </c>
      <c r="AAN31" s="1" t="s">
        <v>3275</v>
      </c>
      <c r="AAO31" s="1" t="s">
        <v>3275</v>
      </c>
      <c r="AAP31" s="1" t="s">
        <v>3275</v>
      </c>
      <c r="AAQ31" s="1" t="s">
        <v>3275</v>
      </c>
      <c r="AAR31" s="1" t="s">
        <v>3275</v>
      </c>
      <c r="AAS31" s="1" t="s">
        <v>3275</v>
      </c>
      <c r="AAT31" s="1" t="s">
        <v>3275</v>
      </c>
      <c r="AAU31" s="1" t="s">
        <v>3275</v>
      </c>
      <c r="AAV31" s="1" t="s">
        <v>3275</v>
      </c>
      <c r="AAW31" s="1" t="s">
        <v>3275</v>
      </c>
      <c r="AAX31" s="1" t="s">
        <v>3275</v>
      </c>
      <c r="AAY31" s="1" t="s">
        <v>3275</v>
      </c>
      <c r="AAZ31" s="1" t="s">
        <v>3275</v>
      </c>
      <c r="ABA31" s="1" t="s">
        <v>3275</v>
      </c>
      <c r="ABB31" s="1" t="s">
        <v>3275</v>
      </c>
      <c r="ABC31" s="1" t="s">
        <v>3275</v>
      </c>
      <c r="ABD31" s="1" t="s">
        <v>3275</v>
      </c>
      <c r="ABE31" s="1" t="s">
        <v>3275</v>
      </c>
      <c r="ABF31" s="1" t="s">
        <v>3275</v>
      </c>
      <c r="ABG31" s="1" t="s">
        <v>3275</v>
      </c>
      <c r="ABH31" s="1" t="s">
        <v>3275</v>
      </c>
      <c r="ABI31" s="1" t="s">
        <v>3275</v>
      </c>
      <c r="ABJ31" s="1" t="s">
        <v>3275</v>
      </c>
      <c r="ABK31" s="1" t="s">
        <v>3275</v>
      </c>
      <c r="ABL31" s="1" t="s">
        <v>3275</v>
      </c>
      <c r="ABM31" s="1" t="s">
        <v>3275</v>
      </c>
      <c r="ABN31" s="1" t="s">
        <v>3275</v>
      </c>
      <c r="ABO31" s="1" t="s">
        <v>3275</v>
      </c>
      <c r="ABP31" s="1" t="s">
        <v>3275</v>
      </c>
      <c r="ABS31" s="1" t="s">
        <v>3275</v>
      </c>
      <c r="ABT31" s="1" t="s">
        <v>3275</v>
      </c>
      <c r="ABU31" s="1" t="s">
        <v>3275</v>
      </c>
      <c r="ABV31" s="1" t="s">
        <v>3275</v>
      </c>
      <c r="ABW31" s="1" t="s">
        <v>3275</v>
      </c>
      <c r="ABY31" s="1" t="s">
        <v>3275</v>
      </c>
      <c r="ABZ31" s="1" t="s">
        <v>3275</v>
      </c>
      <c r="ACA31" s="1" t="s">
        <v>3275</v>
      </c>
      <c r="ACB31" s="1" t="s">
        <v>3275</v>
      </c>
      <c r="ACC31" s="1" t="s">
        <v>3275</v>
      </c>
      <c r="ACD31" s="1" t="s">
        <v>3275</v>
      </c>
      <c r="ACE31" s="1" t="s">
        <v>3275</v>
      </c>
      <c r="ACF31" s="1" t="s">
        <v>3275</v>
      </c>
      <c r="ACG31" s="1" t="s">
        <v>3275</v>
      </c>
      <c r="ACH31" s="1" t="s">
        <v>3275</v>
      </c>
      <c r="ACI31" s="1" t="s">
        <v>3275</v>
      </c>
      <c r="ACJ31" s="1" t="s">
        <v>3275</v>
      </c>
      <c r="ACK31" s="1" t="s">
        <v>3275</v>
      </c>
      <c r="ACL31" s="1" t="s">
        <v>3275</v>
      </c>
      <c r="ACM31" s="1" t="s">
        <v>3275</v>
      </c>
      <c r="ACN31" s="1" t="s">
        <v>3275</v>
      </c>
      <c r="ACO31" s="1" t="s">
        <v>3275</v>
      </c>
      <c r="ADF31" s="1" t="s">
        <v>3275</v>
      </c>
      <c r="ADG31" s="1" t="s">
        <v>3275</v>
      </c>
      <c r="ADH31" s="1" t="s">
        <v>3275</v>
      </c>
      <c r="ADI31" s="1" t="s">
        <v>3275</v>
      </c>
      <c r="ADJ31" s="1" t="s">
        <v>3275</v>
      </c>
      <c r="ADK31" s="1" t="s">
        <v>3275</v>
      </c>
      <c r="ADL31" s="1" t="s">
        <v>3275</v>
      </c>
      <c r="ADO31" s="1" t="s">
        <v>3275</v>
      </c>
      <c r="ADP31" s="1" t="s">
        <v>3275</v>
      </c>
      <c r="ADQ31" s="1" t="s">
        <v>3275</v>
      </c>
      <c r="ADR31" s="1" t="s">
        <v>3275</v>
      </c>
      <c r="ADS31" s="1" t="s">
        <v>3275</v>
      </c>
      <c r="ADU31" s="1" t="s">
        <v>3275</v>
      </c>
      <c r="ADV31" s="1" t="s">
        <v>3275</v>
      </c>
      <c r="ADW31" s="1" t="s">
        <v>3275</v>
      </c>
      <c r="ADX31" s="1" t="s">
        <v>3275</v>
      </c>
      <c r="ADY31" s="1" t="s">
        <v>3275</v>
      </c>
      <c r="ADZ31" s="1" t="s">
        <v>3275</v>
      </c>
      <c r="AEA31" s="1" t="s">
        <v>3275</v>
      </c>
      <c r="AEB31" s="1" t="s">
        <v>3275</v>
      </c>
      <c r="AEC31" s="1" t="s">
        <v>3275</v>
      </c>
      <c r="AED31" s="1" t="s">
        <v>3275</v>
      </c>
      <c r="AEE31" s="1" t="s">
        <v>3275</v>
      </c>
      <c r="AEF31" s="1" t="s">
        <v>3275</v>
      </c>
      <c r="AEG31" s="1" t="s">
        <v>3275</v>
      </c>
      <c r="AEH31" s="1" t="s">
        <v>3275</v>
      </c>
      <c r="AEI31" s="1" t="s">
        <v>3275</v>
      </c>
      <c r="AEJ31" s="1" t="s">
        <v>3275</v>
      </c>
      <c r="AEK31" s="1" t="s">
        <v>3275</v>
      </c>
      <c r="AEL31" s="1" t="s">
        <v>3275</v>
      </c>
      <c r="AEM31" s="1" t="s">
        <v>3275</v>
      </c>
      <c r="AEN31" s="1" t="s">
        <v>3275</v>
      </c>
      <c r="AEO31" s="1" t="s">
        <v>3275</v>
      </c>
      <c r="AEP31" s="1" t="s">
        <v>3275</v>
      </c>
      <c r="AEQ31" s="1" t="s">
        <v>3275</v>
      </c>
      <c r="AER31" s="1" t="s">
        <v>3275</v>
      </c>
      <c r="AES31" s="1" t="s">
        <v>3275</v>
      </c>
      <c r="AET31" s="1" t="s">
        <v>3275</v>
      </c>
      <c r="AEU31" s="1" t="s">
        <v>3275</v>
      </c>
      <c r="AEV31" s="1" t="s">
        <v>3275</v>
      </c>
      <c r="AEW31" s="1" t="s">
        <v>3275</v>
      </c>
      <c r="AEX31" s="1" t="s">
        <v>3275</v>
      </c>
      <c r="AEY31" s="1" t="s">
        <v>3275</v>
      </c>
      <c r="AEZ31" s="1" t="s">
        <v>3275</v>
      </c>
      <c r="AFA31" s="1" t="s">
        <v>3275</v>
      </c>
      <c r="AFB31" s="1" t="s">
        <v>3275</v>
      </c>
      <c r="AFC31" s="1" t="s">
        <v>3275</v>
      </c>
      <c r="AFD31" s="1" t="s">
        <v>3275</v>
      </c>
      <c r="AFE31" s="1" t="s">
        <v>3275</v>
      </c>
      <c r="AFF31" s="1" t="s">
        <v>3275</v>
      </c>
      <c r="AFG31" s="1" t="s">
        <v>3275</v>
      </c>
      <c r="AFH31" s="1" t="s">
        <v>3275</v>
      </c>
      <c r="AFI31" s="1" t="s">
        <v>3275</v>
      </c>
      <c r="AFJ31" s="1" t="s">
        <v>3275</v>
      </c>
      <c r="AFK31" s="1" t="s">
        <v>3275</v>
      </c>
      <c r="AFL31" s="1" t="s">
        <v>3275</v>
      </c>
      <c r="AFM31" s="1" t="s">
        <v>3275</v>
      </c>
      <c r="AFN31" s="1" t="s">
        <v>3275</v>
      </c>
      <c r="AFO31" s="1" t="s">
        <v>3275</v>
      </c>
      <c r="AFP31" s="1" t="s">
        <v>3275</v>
      </c>
      <c r="AFQ31" s="1" t="s">
        <v>3275</v>
      </c>
      <c r="AFR31">
        <v>1392140</v>
      </c>
      <c r="AFS31">
        <v>3634456</v>
      </c>
      <c r="AFT31">
        <v>1734290</v>
      </c>
      <c r="AFU31">
        <v>181745</v>
      </c>
      <c r="AFV31">
        <v>61238</v>
      </c>
      <c r="AFW31">
        <v>137586</v>
      </c>
      <c r="AFX31">
        <v>29626</v>
      </c>
      <c r="AFY31">
        <v>2362032</v>
      </c>
      <c r="AFZ31">
        <v>1668842</v>
      </c>
      <c r="AGA31">
        <v>280</v>
      </c>
      <c r="AGB31">
        <v>3419659</v>
      </c>
      <c r="AGC31">
        <v>141366</v>
      </c>
      <c r="AGD31">
        <v>72896</v>
      </c>
      <c r="AGE31">
        <v>141366</v>
      </c>
      <c r="AGF31">
        <v>26007</v>
      </c>
      <c r="AGG31" s="2">
        <v>44561</v>
      </c>
      <c r="AGH31" s="1" t="s">
        <v>3275</v>
      </c>
      <c r="AGI31" s="1" t="s">
        <v>3275</v>
      </c>
      <c r="AGJ31" s="1" t="s">
        <v>3275</v>
      </c>
      <c r="AGK31" s="1" t="s">
        <v>3275</v>
      </c>
      <c r="AGL31" s="1" t="s">
        <v>3275</v>
      </c>
      <c r="AGM31" s="1" t="s">
        <v>3275</v>
      </c>
      <c r="AGN31" s="1" t="s">
        <v>3275</v>
      </c>
      <c r="AGO31" s="1" t="s">
        <v>3275</v>
      </c>
      <c r="AGP31" s="1" t="s">
        <v>3275</v>
      </c>
      <c r="AGQ31" s="1" t="s">
        <v>3275</v>
      </c>
      <c r="AGR31" s="1" t="s">
        <v>3275</v>
      </c>
      <c r="AGS31" s="1" t="s">
        <v>3275</v>
      </c>
      <c r="AGT31" s="1" t="s">
        <v>3275</v>
      </c>
      <c r="AGU31" s="1" t="s">
        <v>3275</v>
      </c>
      <c r="AGV31" s="1" t="s">
        <v>3275</v>
      </c>
      <c r="AGW31" s="1" t="s">
        <v>3275</v>
      </c>
      <c r="AGX31" s="1" t="s">
        <v>3275</v>
      </c>
      <c r="AGY31" s="1" t="s">
        <v>3275</v>
      </c>
      <c r="AHA31" s="1" t="s">
        <v>3275</v>
      </c>
      <c r="AHB31" s="1" t="s">
        <v>3275</v>
      </c>
      <c r="AHD31" s="1" t="s">
        <v>3275</v>
      </c>
      <c r="AHG31" s="1" t="s">
        <v>3275</v>
      </c>
      <c r="AHH31" s="1" t="s">
        <v>3275</v>
      </c>
      <c r="AHI31" s="1" t="s">
        <v>3275</v>
      </c>
      <c r="AHJ31" s="1" t="s">
        <v>3275</v>
      </c>
      <c r="AHK31" s="1" t="s">
        <v>3275</v>
      </c>
      <c r="AHL31" s="1" t="s">
        <v>3275</v>
      </c>
      <c r="AHM31" s="1" t="s">
        <v>3275</v>
      </c>
      <c r="AHN31" s="1" t="s">
        <v>3275</v>
      </c>
      <c r="AHO31" s="1" t="s">
        <v>3275</v>
      </c>
      <c r="AHQ31" s="1" t="s">
        <v>3275</v>
      </c>
      <c r="AHR31" s="1" t="s">
        <v>3275</v>
      </c>
      <c r="AHT31" s="1" t="s">
        <v>3275</v>
      </c>
      <c r="AHW31" s="1" t="s">
        <v>3275</v>
      </c>
      <c r="AHX31" s="1" t="s">
        <v>3275</v>
      </c>
      <c r="AHY31" s="1" t="s">
        <v>3275</v>
      </c>
      <c r="AHZ31" s="1" t="s">
        <v>3275</v>
      </c>
      <c r="AIA31" s="1" t="s">
        <v>3275</v>
      </c>
      <c r="AIB31" s="1" t="s">
        <v>3275</v>
      </c>
      <c r="AIC31" s="1" t="s">
        <v>3275</v>
      </c>
      <c r="AID31">
        <v>674751</v>
      </c>
      <c r="AIE31">
        <v>2343577</v>
      </c>
      <c r="AIF31">
        <v>958888</v>
      </c>
      <c r="AIG31">
        <v>149502</v>
      </c>
      <c r="AIH31">
        <v>0</v>
      </c>
      <c r="AII31">
        <v>80889</v>
      </c>
      <c r="AIJ31">
        <v>51898</v>
      </c>
      <c r="AIK31">
        <v>1594115</v>
      </c>
      <c r="AIL31">
        <v>778258</v>
      </c>
      <c r="AIM31">
        <v>386683</v>
      </c>
      <c r="AIN31">
        <v>2279821</v>
      </c>
      <c r="AIO31">
        <v>93423</v>
      </c>
      <c r="AIP31">
        <v>26778</v>
      </c>
      <c r="AIQ31">
        <v>93648</v>
      </c>
      <c r="AIR31">
        <v>10931</v>
      </c>
      <c r="AIS31" s="2">
        <v>44561</v>
      </c>
      <c r="AIT31">
        <v>69019</v>
      </c>
      <c r="AIU31">
        <v>157979</v>
      </c>
      <c r="AIV31">
        <v>51633</v>
      </c>
      <c r="AIW31">
        <v>12949</v>
      </c>
      <c r="AIX31">
        <v>124</v>
      </c>
      <c r="AIY31">
        <v>8239</v>
      </c>
      <c r="AIZ31">
        <v>21920</v>
      </c>
      <c r="AJA31">
        <v>51563</v>
      </c>
      <c r="AJB31">
        <v>61562</v>
      </c>
      <c r="AJC31">
        <v>8060</v>
      </c>
      <c r="AJD31">
        <v>155807</v>
      </c>
      <c r="AJE31">
        <v>8727</v>
      </c>
      <c r="AJF31">
        <v>25747</v>
      </c>
      <c r="AJG31">
        <v>8727</v>
      </c>
      <c r="AJH31">
        <v>3000</v>
      </c>
      <c r="AJI31" s="2">
        <v>44469</v>
      </c>
      <c r="AJZ31">
        <v>8379</v>
      </c>
      <c r="AKA31">
        <v>2199</v>
      </c>
      <c r="AKB31" s="1" t="s">
        <v>3275</v>
      </c>
      <c r="AKC31">
        <v>1642</v>
      </c>
      <c r="AKD31" s="1" t="s">
        <v>3275</v>
      </c>
      <c r="AKE31">
        <v>6</v>
      </c>
      <c r="AKF31">
        <v>1346</v>
      </c>
      <c r="AKI31">
        <v>909</v>
      </c>
      <c r="AKJ31">
        <v>9850</v>
      </c>
      <c r="AKK31">
        <v>1612</v>
      </c>
      <c r="AKL31">
        <v>0</v>
      </c>
      <c r="AKM31">
        <v>1612</v>
      </c>
      <c r="AKO31" s="2">
        <v>44561</v>
      </c>
      <c r="AKP31" s="1" t="s">
        <v>3275</v>
      </c>
      <c r="AKQ31" s="1" t="s">
        <v>3275</v>
      </c>
      <c r="AKR31" s="1" t="s">
        <v>3275</v>
      </c>
      <c r="AKS31" s="1" t="s">
        <v>3275</v>
      </c>
      <c r="AKT31" s="1" t="s">
        <v>3275</v>
      </c>
      <c r="AKU31" s="1" t="s">
        <v>3275</v>
      </c>
      <c r="AKV31" s="1" t="s">
        <v>3275</v>
      </c>
      <c r="AKW31" s="1" t="s">
        <v>3275</v>
      </c>
      <c r="AKX31" s="1" t="s">
        <v>3275</v>
      </c>
      <c r="AKZ31" s="1" t="s">
        <v>3275</v>
      </c>
      <c r="ALA31" s="1" t="s">
        <v>3275</v>
      </c>
      <c r="ALB31" s="1" t="s">
        <v>3275</v>
      </c>
      <c r="ALC31" s="1" t="s">
        <v>3275</v>
      </c>
      <c r="ALE31" s="1" t="s">
        <v>3275</v>
      </c>
      <c r="ALF31">
        <v>133879</v>
      </c>
      <c r="ALG31">
        <v>862620</v>
      </c>
      <c r="ALH31">
        <v>601387</v>
      </c>
      <c r="ALI31">
        <v>38148</v>
      </c>
      <c r="ALJ31">
        <v>41232</v>
      </c>
      <c r="ALK31">
        <v>21059</v>
      </c>
      <c r="ALL31">
        <v>95448</v>
      </c>
      <c r="ALM31">
        <v>190957</v>
      </c>
      <c r="ALN31">
        <v>179014</v>
      </c>
      <c r="ALO31">
        <v>9677</v>
      </c>
      <c r="ALP31">
        <v>341865</v>
      </c>
      <c r="ALQ31">
        <v>25904</v>
      </c>
      <c r="ALR31">
        <v>8147</v>
      </c>
      <c r="ALS31">
        <v>25904</v>
      </c>
      <c r="ALT31">
        <v>5925</v>
      </c>
      <c r="ALU31" s="2">
        <v>44561</v>
      </c>
      <c r="ALV31">
        <v>418557</v>
      </c>
      <c r="ALW31">
        <v>1341953</v>
      </c>
      <c r="ALX31">
        <v>830275</v>
      </c>
      <c r="ALY31">
        <v>60826</v>
      </c>
      <c r="ALZ31">
        <v>46990</v>
      </c>
      <c r="AMA31">
        <v>63593</v>
      </c>
      <c r="AMB31">
        <v>95213</v>
      </c>
      <c r="AMC31">
        <v>833154</v>
      </c>
      <c r="AMD31">
        <v>580708</v>
      </c>
      <c r="AME31">
        <v>296512</v>
      </c>
      <c r="AMF31">
        <v>1311954</v>
      </c>
      <c r="AMG31">
        <v>48260</v>
      </c>
      <c r="AMH31">
        <v>277481</v>
      </c>
      <c r="AMI31">
        <v>48260</v>
      </c>
      <c r="AMJ31">
        <v>4307</v>
      </c>
      <c r="AMK31" s="2">
        <v>44561</v>
      </c>
      <c r="AML31">
        <v>1029300</v>
      </c>
      <c r="AMM31">
        <v>3286200</v>
      </c>
      <c r="AMN31">
        <v>2568400</v>
      </c>
      <c r="AMO31">
        <v>94500</v>
      </c>
      <c r="AMP31">
        <v>61500</v>
      </c>
      <c r="AMQ31">
        <v>140500</v>
      </c>
      <c r="AMR31">
        <v>362300</v>
      </c>
      <c r="AMS31">
        <v>2456600</v>
      </c>
      <c r="AMT31">
        <v>1927500</v>
      </c>
      <c r="AMU31">
        <v>673200</v>
      </c>
      <c r="AMV31">
        <v>3613300</v>
      </c>
      <c r="AMW31">
        <v>39000</v>
      </c>
      <c r="AMX31">
        <v>287500</v>
      </c>
      <c r="AMY31">
        <v>39000</v>
      </c>
      <c r="AMZ31">
        <v>27600</v>
      </c>
      <c r="ANA31" s="2">
        <v>44561</v>
      </c>
      <c r="ANR31" s="1" t="s">
        <v>3275</v>
      </c>
      <c r="ANS31" s="1" t="s">
        <v>3275</v>
      </c>
      <c r="ANT31" s="1" t="s">
        <v>3275</v>
      </c>
      <c r="ANU31" s="1" t="s">
        <v>3275</v>
      </c>
      <c r="ANV31" s="1" t="s">
        <v>3275</v>
      </c>
      <c r="ANW31" s="1" t="s">
        <v>3275</v>
      </c>
      <c r="ANX31" s="1" t="s">
        <v>3275</v>
      </c>
      <c r="ANY31" s="1" t="s">
        <v>3275</v>
      </c>
      <c r="ANZ31" s="1" t="s">
        <v>3275</v>
      </c>
      <c r="AOA31" s="1" t="s">
        <v>3275</v>
      </c>
      <c r="AOB31" s="1" t="s">
        <v>3275</v>
      </c>
      <c r="AOC31" s="1" t="s">
        <v>3275</v>
      </c>
      <c r="AOD31" s="1" t="s">
        <v>3275</v>
      </c>
      <c r="AOE31" s="1" t="s">
        <v>3275</v>
      </c>
      <c r="AOF31" s="1" t="s">
        <v>3275</v>
      </c>
      <c r="AOG31" s="1" t="s">
        <v>3275</v>
      </c>
      <c r="AOH31" s="1" t="s">
        <v>3275</v>
      </c>
      <c r="AOI31" s="1" t="s">
        <v>3275</v>
      </c>
      <c r="AOJ31" s="1" t="s">
        <v>3275</v>
      </c>
      <c r="AOK31" s="1" t="s">
        <v>3275</v>
      </c>
      <c r="AOL31" s="1" t="s">
        <v>3275</v>
      </c>
      <c r="AOM31" s="1" t="s">
        <v>3275</v>
      </c>
      <c r="AON31" s="1" t="s">
        <v>3275</v>
      </c>
      <c r="AOO31" s="1" t="s">
        <v>3275</v>
      </c>
      <c r="AOP31" s="1" t="s">
        <v>3275</v>
      </c>
      <c r="AOQ31" s="1" t="s">
        <v>3275</v>
      </c>
      <c r="AOR31" s="1" t="s">
        <v>3275</v>
      </c>
      <c r="AOS31" s="1" t="s">
        <v>3275</v>
      </c>
      <c r="AOT31" s="1" t="s">
        <v>3275</v>
      </c>
      <c r="AOU31" s="1" t="s">
        <v>3275</v>
      </c>
      <c r="AOV31" s="1" t="s">
        <v>3275</v>
      </c>
      <c r="AOW31" s="1" t="s">
        <v>3275</v>
      </c>
      <c r="AOX31">
        <v>90202</v>
      </c>
      <c r="AOY31">
        <v>226259</v>
      </c>
      <c r="AOZ31">
        <v>204228</v>
      </c>
      <c r="APA31">
        <v>1328</v>
      </c>
      <c r="APB31">
        <v>1968</v>
      </c>
      <c r="APC31">
        <v>2732</v>
      </c>
      <c r="APD31">
        <v>26400</v>
      </c>
      <c r="APE31">
        <v>188818</v>
      </c>
      <c r="APF31">
        <v>186014</v>
      </c>
      <c r="APG31">
        <v>65282</v>
      </c>
      <c r="APH31">
        <v>302549</v>
      </c>
      <c r="API31">
        <v>-1139</v>
      </c>
      <c r="APJ31">
        <v>1703</v>
      </c>
      <c r="APK31">
        <v>-1139</v>
      </c>
      <c r="APL31">
        <v>574</v>
      </c>
      <c r="APM31" s="2">
        <v>44561</v>
      </c>
      <c r="AQD31">
        <v>1053718</v>
      </c>
      <c r="AQE31">
        <v>1310232</v>
      </c>
      <c r="AQF31">
        <v>478823</v>
      </c>
      <c r="AQG31">
        <v>159241</v>
      </c>
      <c r="AQH31">
        <v>68644</v>
      </c>
      <c r="AQI31">
        <v>89644</v>
      </c>
      <c r="AQJ31">
        <v>108186</v>
      </c>
      <c r="AQK31">
        <v>1111024</v>
      </c>
      <c r="AQL31">
        <v>484016</v>
      </c>
      <c r="AQM31">
        <v>222745</v>
      </c>
      <c r="AQN31">
        <v>2329101</v>
      </c>
      <c r="AQO31">
        <v>110609</v>
      </c>
      <c r="AQP31">
        <v>638545</v>
      </c>
      <c r="AQQ31">
        <v>110609</v>
      </c>
      <c r="AQR31">
        <v>31503</v>
      </c>
      <c r="AQS31" s="2">
        <v>44377</v>
      </c>
      <c r="ARJ31" s="1" t="s">
        <v>3275</v>
      </c>
      <c r="ARK31" s="1" t="s">
        <v>3275</v>
      </c>
      <c r="ARL31" s="1" t="s">
        <v>3275</v>
      </c>
      <c r="ARM31" s="1" t="s">
        <v>3275</v>
      </c>
      <c r="ARN31" s="1" t="s">
        <v>3275</v>
      </c>
      <c r="ARO31" s="1" t="s">
        <v>3275</v>
      </c>
      <c r="ARP31" s="1" t="s">
        <v>3275</v>
      </c>
      <c r="ARQ31" s="1" t="s">
        <v>3275</v>
      </c>
      <c r="ARR31" s="1" t="s">
        <v>3275</v>
      </c>
      <c r="ART31" s="1" t="s">
        <v>3275</v>
      </c>
      <c r="ARU31" s="1" t="s">
        <v>3275</v>
      </c>
      <c r="ARV31" s="1" t="s">
        <v>3275</v>
      </c>
      <c r="ARW31" s="1" t="s">
        <v>3275</v>
      </c>
      <c r="ARY31" s="1" t="s">
        <v>3275</v>
      </c>
      <c r="ARZ31" s="1" t="s">
        <v>3275</v>
      </c>
      <c r="ASA31" s="1" t="s">
        <v>3275</v>
      </c>
      <c r="ASC31" s="1" t="s">
        <v>3275</v>
      </c>
      <c r="ASD31" s="1" t="s">
        <v>3275</v>
      </c>
      <c r="ASF31" s="1" t="s">
        <v>3275</v>
      </c>
      <c r="ASJ31" s="1" t="s">
        <v>3275</v>
      </c>
      <c r="ASK31" s="1" t="s">
        <v>3275</v>
      </c>
      <c r="ASL31" s="1" t="s">
        <v>3275</v>
      </c>
      <c r="ASM31" s="1" t="s">
        <v>3275</v>
      </c>
      <c r="ASO31" s="1" t="s">
        <v>3275</v>
      </c>
      <c r="ASP31" s="1" t="s">
        <v>3275</v>
      </c>
      <c r="ASQ31" s="1" t="s">
        <v>3275</v>
      </c>
      <c r="ASR31" s="1" t="s">
        <v>3275</v>
      </c>
      <c r="ASS31" s="1" t="s">
        <v>3275</v>
      </c>
      <c r="AST31" s="1" t="s">
        <v>3275</v>
      </c>
      <c r="ASU31" s="1" t="s">
        <v>3275</v>
      </c>
      <c r="ASV31" s="1" t="s">
        <v>3275</v>
      </c>
      <c r="ASW31" s="1" t="s">
        <v>3275</v>
      </c>
      <c r="ASX31" s="1" t="s">
        <v>3275</v>
      </c>
      <c r="ASY31" s="1" t="s">
        <v>3275</v>
      </c>
      <c r="ASZ31" s="1" t="s">
        <v>3275</v>
      </c>
      <c r="ATA31" s="1" t="s">
        <v>3275</v>
      </c>
      <c r="ATB31" s="1" t="s">
        <v>3275</v>
      </c>
      <c r="ATC31" s="1" t="s">
        <v>3275</v>
      </c>
      <c r="ATD31" s="1" t="s">
        <v>3275</v>
      </c>
      <c r="ATE31" s="1" t="s">
        <v>3275</v>
      </c>
      <c r="ATV31" s="1" t="s">
        <v>3275</v>
      </c>
      <c r="ATW31" s="1" t="s">
        <v>3275</v>
      </c>
      <c r="ATX31" s="1" t="s">
        <v>3275</v>
      </c>
      <c r="ATY31" s="1" t="s">
        <v>3275</v>
      </c>
      <c r="ATZ31" s="1" t="s">
        <v>3275</v>
      </c>
      <c r="AUA31" s="1" t="s">
        <v>3275</v>
      </c>
      <c r="AUB31" s="1" t="s">
        <v>3275</v>
      </c>
      <c r="AUC31" s="1" t="s">
        <v>3275</v>
      </c>
      <c r="AUD31" s="1" t="s">
        <v>3275</v>
      </c>
      <c r="AUE31" s="1" t="s">
        <v>3275</v>
      </c>
      <c r="AUF31" s="1" t="s">
        <v>3275</v>
      </c>
      <c r="AUG31" s="1" t="s">
        <v>3275</v>
      </c>
      <c r="AUH31" s="1" t="s">
        <v>3275</v>
      </c>
      <c r="AUI31" s="1" t="s">
        <v>3275</v>
      </c>
      <c r="AUJ31" s="1" t="s">
        <v>3275</v>
      </c>
      <c r="AUK31" s="1" t="s">
        <v>3275</v>
      </c>
      <c r="AUL31">
        <v>24256</v>
      </c>
      <c r="AUM31">
        <v>12120</v>
      </c>
      <c r="AUN31">
        <v>0</v>
      </c>
      <c r="AUO31">
        <v>-158</v>
      </c>
      <c r="AUP31">
        <v>103</v>
      </c>
      <c r="AUQ31">
        <v>290</v>
      </c>
      <c r="AUR31">
        <v>50175</v>
      </c>
      <c r="AUS31">
        <v>80580</v>
      </c>
      <c r="AUT31">
        <v>55502</v>
      </c>
      <c r="AUU31">
        <v>23365</v>
      </c>
      <c r="AUV31">
        <v>208263</v>
      </c>
      <c r="AUW31">
        <v>-11519</v>
      </c>
      <c r="AUX31">
        <v>129525</v>
      </c>
      <c r="AUY31">
        <v>-11519</v>
      </c>
      <c r="AUZ31">
        <v>378</v>
      </c>
      <c r="AVA31" s="2">
        <v>44561</v>
      </c>
      <c r="AVR31" s="1" t="s">
        <v>3275</v>
      </c>
      <c r="AVS31" s="1" t="s">
        <v>3275</v>
      </c>
      <c r="AVT31" s="1" t="s">
        <v>3275</v>
      </c>
      <c r="AVU31" s="1" t="s">
        <v>3275</v>
      </c>
      <c r="AVW31" s="1" t="s">
        <v>3275</v>
      </c>
      <c r="AVX31" s="1" t="s">
        <v>3275</v>
      </c>
      <c r="AVY31" s="1" t="s">
        <v>3275</v>
      </c>
      <c r="AVZ31" s="1" t="s">
        <v>3275</v>
      </c>
      <c r="AWA31" s="1" t="s">
        <v>3275</v>
      </c>
      <c r="AWB31" s="1" t="s">
        <v>3275</v>
      </c>
      <c r="AWC31" s="1" t="s">
        <v>3275</v>
      </c>
      <c r="AWD31" s="1" t="s">
        <v>3275</v>
      </c>
      <c r="AWE31" s="1" t="s">
        <v>3275</v>
      </c>
      <c r="AWF31" s="1" t="s">
        <v>3275</v>
      </c>
      <c r="AWG31" s="1" t="s">
        <v>3275</v>
      </c>
      <c r="AWH31">
        <v>571786</v>
      </c>
      <c r="AWI31">
        <v>1538696</v>
      </c>
      <c r="AWJ31">
        <v>1456537</v>
      </c>
      <c r="AWK31">
        <v>141333</v>
      </c>
      <c r="AWL31">
        <v>0</v>
      </c>
      <c r="AWM31">
        <v>8021</v>
      </c>
      <c r="AWN31">
        <v>0</v>
      </c>
      <c r="AWO31">
        <v>228261</v>
      </c>
      <c r="AWP31">
        <v>1092337</v>
      </c>
      <c r="AWQ31">
        <v>3178</v>
      </c>
      <c r="AWR31">
        <v>1802578</v>
      </c>
      <c r="AWS31">
        <v>111206</v>
      </c>
      <c r="AWT31">
        <v>0</v>
      </c>
      <c r="AWU31">
        <v>111206</v>
      </c>
      <c r="AWV31" s="1" t="s">
        <v>3275</v>
      </c>
      <c r="AWW31" s="2">
        <v>44561</v>
      </c>
      <c r="AWX31">
        <v>8927900</v>
      </c>
      <c r="AWY31">
        <v>959900</v>
      </c>
      <c r="AWZ31">
        <v>417900</v>
      </c>
      <c r="AXA31">
        <v>2235900</v>
      </c>
      <c r="AXB31">
        <v>1360000</v>
      </c>
      <c r="AXC31">
        <v>18100</v>
      </c>
      <c r="AXD31">
        <v>1518100</v>
      </c>
      <c r="AXG31">
        <v>675600</v>
      </c>
      <c r="AXH31">
        <v>20544600</v>
      </c>
      <c r="AXI31">
        <v>1721600</v>
      </c>
      <c r="AXJ31">
        <v>7367000</v>
      </c>
      <c r="AXK31">
        <v>1721600</v>
      </c>
      <c r="AXM31" s="2">
        <v>44561</v>
      </c>
      <c r="AYD31">
        <v>112684</v>
      </c>
      <c r="AYE31">
        <v>105</v>
      </c>
      <c r="AYF31">
        <v>0</v>
      </c>
      <c r="AYG31">
        <v>1749</v>
      </c>
      <c r="AYH31" s="1" t="s">
        <v>3275</v>
      </c>
      <c r="AYI31">
        <v>0</v>
      </c>
      <c r="AYJ31">
        <v>0</v>
      </c>
      <c r="AYK31">
        <v>1516</v>
      </c>
      <c r="AYL31">
        <v>1040</v>
      </c>
      <c r="AYM31">
        <v>233</v>
      </c>
      <c r="AYN31">
        <v>113749</v>
      </c>
      <c r="AYO31">
        <v>1650</v>
      </c>
      <c r="AYP31">
        <v>0</v>
      </c>
      <c r="AYQ31">
        <v>1650</v>
      </c>
      <c r="AYR31" s="1" t="s">
        <v>3275</v>
      </c>
      <c r="AYS31" s="2">
        <v>44561</v>
      </c>
      <c r="AZJ31">
        <v>106168</v>
      </c>
      <c r="AZK31">
        <v>288317</v>
      </c>
      <c r="AZL31">
        <v>160683</v>
      </c>
      <c r="AZM31">
        <v>20098</v>
      </c>
      <c r="AZN31">
        <v>7262</v>
      </c>
      <c r="AZO31">
        <v>7692</v>
      </c>
      <c r="AZP31">
        <v>568</v>
      </c>
      <c r="AZQ31">
        <v>171477</v>
      </c>
      <c r="AZR31">
        <v>58385</v>
      </c>
      <c r="AZS31">
        <v>38090</v>
      </c>
      <c r="AZT31">
        <v>230522</v>
      </c>
      <c r="AZU31">
        <v>14176</v>
      </c>
      <c r="AZV31">
        <v>1192</v>
      </c>
      <c r="AZW31">
        <v>14176</v>
      </c>
      <c r="AZX31">
        <v>593</v>
      </c>
      <c r="AZY31" s="2">
        <v>44561</v>
      </c>
      <c r="AZZ31">
        <v>227976</v>
      </c>
      <c r="BAA31">
        <v>5118923</v>
      </c>
      <c r="BAB31">
        <v>4153499</v>
      </c>
      <c r="BAC31">
        <v>79761</v>
      </c>
      <c r="BAD31">
        <v>162592</v>
      </c>
      <c r="BAE31">
        <v>204268</v>
      </c>
      <c r="BAF31">
        <v>579679</v>
      </c>
      <c r="BAG31">
        <v>1794335</v>
      </c>
      <c r="BAH31">
        <v>1947808</v>
      </c>
      <c r="BAI31">
        <v>164635</v>
      </c>
      <c r="BAJ31">
        <v>3394595</v>
      </c>
      <c r="BAK31">
        <v>-47722</v>
      </c>
      <c r="BAL31">
        <v>1018837</v>
      </c>
      <c r="BAM31">
        <v>-47722</v>
      </c>
      <c r="BAN31">
        <v>24691</v>
      </c>
      <c r="BAO31" s="2">
        <v>44561</v>
      </c>
      <c r="BAP31">
        <v>-457</v>
      </c>
      <c r="BAQ31">
        <v>0</v>
      </c>
      <c r="BAR31">
        <v>48</v>
      </c>
      <c r="BAS31">
        <v>-47</v>
      </c>
      <c r="BAT31" s="1" t="s">
        <v>3275</v>
      </c>
      <c r="BAU31" s="1" t="s">
        <v>3275</v>
      </c>
      <c r="BAV31">
        <v>0</v>
      </c>
      <c r="BAW31">
        <v>4</v>
      </c>
      <c r="BAX31">
        <v>4</v>
      </c>
      <c r="BAY31">
        <v>4</v>
      </c>
      <c r="BAZ31">
        <v>4</v>
      </c>
      <c r="BBA31">
        <v>-48</v>
      </c>
      <c r="BBB31">
        <v>0</v>
      </c>
      <c r="BBC31">
        <v>-48</v>
      </c>
      <c r="BBE31" s="2">
        <v>44561</v>
      </c>
      <c r="BBV31" s="1" t="s">
        <v>3275</v>
      </c>
      <c r="BBW31" s="1" t="s">
        <v>3275</v>
      </c>
      <c r="BBY31" s="1" t="s">
        <v>3275</v>
      </c>
      <c r="BBZ31" s="1" t="s">
        <v>3275</v>
      </c>
      <c r="BCB31" s="1" t="s">
        <v>3275</v>
      </c>
      <c r="BCE31" s="1" t="s">
        <v>3275</v>
      </c>
      <c r="BCF31" s="1" t="s">
        <v>3275</v>
      </c>
      <c r="BCG31" s="1" t="s">
        <v>3275</v>
      </c>
      <c r="BCH31" s="1" t="s">
        <v>3275</v>
      </c>
      <c r="BCI31" s="1" t="s">
        <v>3275</v>
      </c>
      <c r="BCJ31" s="1" t="s">
        <v>3275</v>
      </c>
      <c r="BCK31" s="1" t="s">
        <v>3275</v>
      </c>
      <c r="BDB31">
        <v>4450000</v>
      </c>
      <c r="BDC31">
        <v>16811000</v>
      </c>
      <c r="BDD31">
        <v>8748000</v>
      </c>
      <c r="BDE31">
        <v>-2244000</v>
      </c>
      <c r="BDF31">
        <v>1318000</v>
      </c>
      <c r="BDG31">
        <v>2348000</v>
      </c>
      <c r="BDH31">
        <v>1648000</v>
      </c>
      <c r="BDI31">
        <v>13475000</v>
      </c>
      <c r="BDJ31">
        <v>14682000</v>
      </c>
      <c r="BDK31">
        <v>2307000</v>
      </c>
      <c r="BDL31">
        <v>37877000</v>
      </c>
      <c r="BDM31">
        <v>-2191000</v>
      </c>
      <c r="BDN31">
        <v>15041000</v>
      </c>
      <c r="BDO31">
        <v>-2191000</v>
      </c>
      <c r="BDP31">
        <v>705000</v>
      </c>
      <c r="BDQ31" s="2">
        <v>44561</v>
      </c>
      <c r="BDR31" s="1" t="s">
        <v>3275</v>
      </c>
      <c r="BDS31" s="1" t="s">
        <v>3275</v>
      </c>
      <c r="BDT31" s="1" t="s">
        <v>3275</v>
      </c>
      <c r="BDU31" s="1" t="s">
        <v>3275</v>
      </c>
      <c r="BDV31" s="1" t="s">
        <v>3275</v>
      </c>
      <c r="BDW31" s="1" t="s">
        <v>3275</v>
      </c>
      <c r="BDX31" s="1" t="s">
        <v>3275</v>
      </c>
      <c r="BDY31" s="1" t="s">
        <v>3275</v>
      </c>
      <c r="BDZ31" s="1" t="s">
        <v>3275</v>
      </c>
      <c r="BEB31" s="1" t="s">
        <v>3275</v>
      </c>
      <c r="BEC31" s="1" t="s">
        <v>3275</v>
      </c>
      <c r="BED31" s="1" t="s">
        <v>3275</v>
      </c>
      <c r="BEE31" s="1" t="s">
        <v>3275</v>
      </c>
      <c r="BEG31" s="1" t="s">
        <v>3275</v>
      </c>
      <c r="BEH31" s="1" t="s">
        <v>3275</v>
      </c>
      <c r="BEI31" s="1" t="s">
        <v>3275</v>
      </c>
      <c r="BEJ31" s="1" t="s">
        <v>3275</v>
      </c>
      <c r="BEK31" s="1" t="s">
        <v>3275</v>
      </c>
      <c r="BEL31" s="1" t="s">
        <v>3275</v>
      </c>
      <c r="BEM31" s="1" t="s">
        <v>3275</v>
      </c>
      <c r="BEN31" s="1" t="s">
        <v>3275</v>
      </c>
      <c r="BEO31" s="1" t="s">
        <v>3275</v>
      </c>
      <c r="BEP31" s="1" t="s">
        <v>3275</v>
      </c>
      <c r="BEQ31" s="1" t="s">
        <v>3275</v>
      </c>
      <c r="BER31" s="1" t="s">
        <v>3275</v>
      </c>
      <c r="BES31" s="1" t="s">
        <v>3275</v>
      </c>
      <c r="BET31" s="1" t="s">
        <v>3275</v>
      </c>
      <c r="BEU31" s="1" t="s">
        <v>3275</v>
      </c>
      <c r="BEV31" s="1" t="s">
        <v>3275</v>
      </c>
      <c r="BEW31" s="1" t="s">
        <v>3275</v>
      </c>
      <c r="BFN31" s="1" t="s">
        <v>3275</v>
      </c>
      <c r="BFO31" s="1" t="s">
        <v>3275</v>
      </c>
      <c r="BFP31" s="1" t="s">
        <v>3275</v>
      </c>
      <c r="BFQ31" s="1" t="s">
        <v>3275</v>
      </c>
      <c r="BFR31" s="1" t="s">
        <v>3275</v>
      </c>
      <c r="BFS31" s="1" t="s">
        <v>3275</v>
      </c>
      <c r="BFT31" s="1" t="s">
        <v>3275</v>
      </c>
      <c r="BFU31" s="1" t="s">
        <v>3275</v>
      </c>
      <c r="BFV31" s="1" t="s">
        <v>3275</v>
      </c>
      <c r="BFW31" s="1" t="s">
        <v>3275</v>
      </c>
      <c r="BFX31" s="1" t="s">
        <v>3275</v>
      </c>
      <c r="BFY31" s="1" t="s">
        <v>3275</v>
      </c>
      <c r="BFZ31" s="1" t="s">
        <v>3275</v>
      </c>
      <c r="BGA31" s="1" t="s">
        <v>3275</v>
      </c>
      <c r="BGB31" s="1" t="s">
        <v>3275</v>
      </c>
      <c r="BGC31" s="1" t="s">
        <v>3275</v>
      </c>
      <c r="BGD31" s="1" t="s">
        <v>3275</v>
      </c>
      <c r="BGE31" s="1" t="s">
        <v>3275</v>
      </c>
      <c r="BGF31" s="1" t="s">
        <v>3275</v>
      </c>
      <c r="BGG31" s="1" t="s">
        <v>3275</v>
      </c>
      <c r="BGH31" s="1" t="s">
        <v>3275</v>
      </c>
      <c r="BGI31" s="1" t="s">
        <v>3275</v>
      </c>
      <c r="BGJ31" s="1" t="s">
        <v>3275</v>
      </c>
      <c r="BGK31" s="1" t="s">
        <v>3275</v>
      </c>
      <c r="BGL31" s="1" t="s">
        <v>3275</v>
      </c>
      <c r="BGM31" s="1" t="s">
        <v>3275</v>
      </c>
      <c r="BGN31" s="1" t="s">
        <v>3275</v>
      </c>
      <c r="BGO31" s="1" t="s">
        <v>3275</v>
      </c>
      <c r="BGP31" s="1" t="s">
        <v>3275</v>
      </c>
      <c r="BGQ31" s="1" t="s">
        <v>3275</v>
      </c>
      <c r="BGR31" s="1" t="s">
        <v>3275</v>
      </c>
      <c r="BGS31" s="1" t="s">
        <v>3275</v>
      </c>
      <c r="BGT31" s="1" t="s">
        <v>3275</v>
      </c>
      <c r="BGU31" s="1" t="s">
        <v>3275</v>
      </c>
      <c r="BGV31" s="1" t="s">
        <v>3275</v>
      </c>
      <c r="BGW31" s="1" t="s">
        <v>3275</v>
      </c>
      <c r="BGX31" s="1" t="s">
        <v>3275</v>
      </c>
      <c r="BGY31" s="1" t="s">
        <v>3275</v>
      </c>
      <c r="BGZ31" s="1" t="s">
        <v>3275</v>
      </c>
      <c r="BHA31" s="1" t="s">
        <v>3275</v>
      </c>
      <c r="BHB31" s="1" t="s">
        <v>3275</v>
      </c>
      <c r="BHC31" s="1" t="s">
        <v>3275</v>
      </c>
      <c r="BHD31" s="1" t="s">
        <v>3275</v>
      </c>
      <c r="BHE31" s="1" t="s">
        <v>3275</v>
      </c>
      <c r="BHF31" s="1" t="s">
        <v>3275</v>
      </c>
      <c r="BHG31" s="1" t="s">
        <v>3275</v>
      </c>
      <c r="BHH31" s="1" t="s">
        <v>3275</v>
      </c>
      <c r="BHI31" s="1" t="s">
        <v>3275</v>
      </c>
      <c r="BHJ31">
        <v>6309</v>
      </c>
      <c r="BHK31">
        <v>25234</v>
      </c>
      <c r="BHL31">
        <v>1215</v>
      </c>
      <c r="BHM31">
        <v>4530</v>
      </c>
      <c r="BHN31" s="1" t="s">
        <v>3275</v>
      </c>
      <c r="BHO31">
        <v>1485</v>
      </c>
      <c r="BHP31">
        <v>0</v>
      </c>
      <c r="BHQ31">
        <v>6028</v>
      </c>
      <c r="BHR31">
        <v>1953</v>
      </c>
      <c r="BHS31">
        <v>2484</v>
      </c>
      <c r="BHT31">
        <v>18441</v>
      </c>
      <c r="BHU31">
        <v>3944</v>
      </c>
      <c r="BHV31">
        <v>4334</v>
      </c>
      <c r="BHW31">
        <v>3944</v>
      </c>
      <c r="BHX31" s="1" t="s">
        <v>3275</v>
      </c>
      <c r="BHY31" s="2">
        <v>44561</v>
      </c>
      <c r="BJF31" s="1" t="s">
        <v>3275</v>
      </c>
      <c r="BJG31" s="1" t="s">
        <v>3275</v>
      </c>
      <c r="BJH31" s="1" t="s">
        <v>3275</v>
      </c>
      <c r="BJI31" s="1" t="s">
        <v>3275</v>
      </c>
      <c r="BJJ31" s="1" t="s">
        <v>3275</v>
      </c>
      <c r="BJK31" s="1" t="s">
        <v>3275</v>
      </c>
      <c r="BJL31" s="1" t="s">
        <v>3275</v>
      </c>
      <c r="BJM31" s="1" t="s">
        <v>3275</v>
      </c>
      <c r="BJN31" s="1" t="s">
        <v>3275</v>
      </c>
      <c r="BJO31" s="1" t="s">
        <v>3275</v>
      </c>
      <c r="BJP31" s="1" t="s">
        <v>3275</v>
      </c>
      <c r="BJQ31" s="1" t="s">
        <v>3275</v>
      </c>
      <c r="BJR31" s="1" t="s">
        <v>3275</v>
      </c>
      <c r="BJS31" s="1" t="s">
        <v>3275</v>
      </c>
      <c r="BJT31" s="1" t="s">
        <v>3275</v>
      </c>
      <c r="BJU31" s="1" t="s">
        <v>3275</v>
      </c>
      <c r="BJV31">
        <v>219452</v>
      </c>
      <c r="BJW31">
        <v>740450</v>
      </c>
      <c r="BJX31">
        <v>41898</v>
      </c>
      <c r="BJY31">
        <v>13438</v>
      </c>
      <c r="BJZ31">
        <v>16098</v>
      </c>
      <c r="BKA31">
        <v>171019</v>
      </c>
      <c r="BKB31">
        <v>490109</v>
      </c>
      <c r="BKC31">
        <v>143206</v>
      </c>
      <c r="BKD31">
        <v>614644</v>
      </c>
      <c r="BKE31">
        <v>1655</v>
      </c>
      <c r="BKF31">
        <v>1194004</v>
      </c>
      <c r="BKG31">
        <v>5838</v>
      </c>
      <c r="BKH31">
        <v>314651</v>
      </c>
      <c r="BKI31">
        <v>5838</v>
      </c>
      <c r="BKK31" s="2">
        <v>44561</v>
      </c>
      <c r="BLR31" s="1" t="s">
        <v>3275</v>
      </c>
      <c r="BLS31" s="1" t="s">
        <v>3275</v>
      </c>
      <c r="BLU31" s="1" t="s">
        <v>3275</v>
      </c>
      <c r="BLV31" s="1" t="s">
        <v>3275</v>
      </c>
      <c r="BLW31" s="1" t="s">
        <v>3275</v>
      </c>
      <c r="BLX31" s="1" t="s">
        <v>3275</v>
      </c>
      <c r="BLY31" s="1" t="s">
        <v>3275</v>
      </c>
      <c r="BLZ31" s="1" t="s">
        <v>3275</v>
      </c>
      <c r="BMB31" s="1" t="s">
        <v>3275</v>
      </c>
      <c r="BMC31" s="1" t="s">
        <v>3275</v>
      </c>
      <c r="BMD31" s="1" t="s">
        <v>3275</v>
      </c>
      <c r="BME31" s="1" t="s">
        <v>3275</v>
      </c>
      <c r="BMG31" s="1" t="s">
        <v>3275</v>
      </c>
      <c r="BMH31" s="1" t="s">
        <v>3275</v>
      </c>
      <c r="BMI31" s="1" t="s">
        <v>3275</v>
      </c>
      <c r="BMJ31" s="1" t="s">
        <v>3275</v>
      </c>
      <c r="BMK31" s="1" t="s">
        <v>3275</v>
      </c>
      <c r="BML31" s="1" t="s">
        <v>3275</v>
      </c>
      <c r="BMM31" s="1" t="s">
        <v>3275</v>
      </c>
      <c r="BMN31" s="1" t="s">
        <v>3275</v>
      </c>
      <c r="BMO31" s="1" t="s">
        <v>3275</v>
      </c>
      <c r="BMP31" s="1" t="s">
        <v>3275</v>
      </c>
      <c r="BMQ31" s="1" t="s">
        <v>3275</v>
      </c>
      <c r="BMR31" s="1" t="s">
        <v>3275</v>
      </c>
      <c r="BMS31" s="1" t="s">
        <v>3275</v>
      </c>
      <c r="BMT31" s="1" t="s">
        <v>3275</v>
      </c>
      <c r="BMU31" s="1" t="s">
        <v>3275</v>
      </c>
      <c r="BMV31" s="1" t="s">
        <v>3275</v>
      </c>
      <c r="BMW31" s="1" t="s">
        <v>3275</v>
      </c>
      <c r="BNN31">
        <v>92203</v>
      </c>
      <c r="BNO31">
        <v>93568</v>
      </c>
      <c r="BNP31">
        <v>65502</v>
      </c>
      <c r="BNQ31">
        <v>78</v>
      </c>
      <c r="BNR31">
        <v>3244</v>
      </c>
      <c r="BNS31">
        <v>7537</v>
      </c>
      <c r="BNT31">
        <v>2568</v>
      </c>
      <c r="BNU31">
        <v>63208</v>
      </c>
      <c r="BNV31">
        <v>35825</v>
      </c>
      <c r="BNW31">
        <v>15167</v>
      </c>
      <c r="BNX31">
        <v>129474</v>
      </c>
      <c r="BNY31">
        <v>-114</v>
      </c>
      <c r="BNZ31">
        <v>2630</v>
      </c>
      <c r="BOA31">
        <v>-114</v>
      </c>
      <c r="BOB31" s="1" t="s">
        <v>3275</v>
      </c>
      <c r="BOC31" s="2">
        <v>44561</v>
      </c>
      <c r="BOD31" s="1" t="s">
        <v>3275</v>
      </c>
      <c r="BOE31" s="1" t="s">
        <v>3275</v>
      </c>
      <c r="BOG31" s="1" t="s">
        <v>3275</v>
      </c>
      <c r="BOH31" s="1" t="s">
        <v>3275</v>
      </c>
      <c r="BOI31" s="1" t="s">
        <v>3275</v>
      </c>
      <c r="BOJ31" s="1" t="s">
        <v>3275</v>
      </c>
      <c r="BOK31" s="1" t="s">
        <v>3275</v>
      </c>
      <c r="BOL31" s="1" t="s">
        <v>3275</v>
      </c>
      <c r="BON31" s="1" t="s">
        <v>3275</v>
      </c>
      <c r="BOO31" s="1" t="s">
        <v>3275</v>
      </c>
      <c r="BOP31" s="1" t="s">
        <v>3275</v>
      </c>
      <c r="BOQ31" s="1" t="s">
        <v>3275</v>
      </c>
      <c r="BOS31" s="1" t="s">
        <v>3275</v>
      </c>
      <c r="BOT31" s="1" t="s">
        <v>3275</v>
      </c>
      <c r="BOU31" s="1" t="s">
        <v>3275</v>
      </c>
      <c r="BOV31" s="1" t="s">
        <v>3275</v>
      </c>
      <c r="BOW31" s="1" t="s">
        <v>3275</v>
      </c>
      <c r="BOX31" s="1" t="s">
        <v>3275</v>
      </c>
      <c r="BOY31" s="1" t="s">
        <v>3275</v>
      </c>
      <c r="BOZ31" s="1" t="s">
        <v>3275</v>
      </c>
      <c r="BPA31" s="1" t="s">
        <v>3275</v>
      </c>
      <c r="BPB31" s="1" t="s">
        <v>3275</v>
      </c>
      <c r="BPC31" s="1" t="s">
        <v>3275</v>
      </c>
      <c r="BPD31" s="1" t="s">
        <v>3275</v>
      </c>
      <c r="BPE31" s="1" t="s">
        <v>3275</v>
      </c>
      <c r="BPF31" s="1" t="s">
        <v>3275</v>
      </c>
      <c r="BPG31" s="1" t="s">
        <v>3275</v>
      </c>
      <c r="BPH31" s="1" t="s">
        <v>3275</v>
      </c>
      <c r="BPI31" s="1" t="s">
        <v>3275</v>
      </c>
      <c r="BPJ31">
        <v>43263</v>
      </c>
      <c r="BPK31">
        <v>40713</v>
      </c>
      <c r="BPL31">
        <v>2702</v>
      </c>
      <c r="BPM31">
        <v>7187</v>
      </c>
      <c r="BPN31">
        <v>1201</v>
      </c>
      <c r="BPO31">
        <v>3938</v>
      </c>
      <c r="BPP31">
        <v>7217</v>
      </c>
      <c r="BPS31">
        <v>16331</v>
      </c>
      <c r="BPT31">
        <v>106769</v>
      </c>
      <c r="BPU31">
        <v>5151</v>
      </c>
      <c r="BPV31">
        <v>10630</v>
      </c>
      <c r="BPW31">
        <v>5151</v>
      </c>
      <c r="BPY31" s="2">
        <v>44561</v>
      </c>
      <c r="BPZ31">
        <v>-8448</v>
      </c>
      <c r="BQA31">
        <v>0</v>
      </c>
      <c r="BQB31">
        <v>883</v>
      </c>
      <c r="BQC31">
        <v>-8065</v>
      </c>
      <c r="BQD31" s="1" t="s">
        <v>3275</v>
      </c>
      <c r="BQE31" s="1" t="s">
        <v>3275</v>
      </c>
      <c r="BQF31">
        <v>0</v>
      </c>
      <c r="BQI31">
        <v>1455</v>
      </c>
      <c r="BQJ31">
        <v>156220</v>
      </c>
      <c r="BQK31">
        <v>-8592</v>
      </c>
      <c r="BQL31">
        <v>163423</v>
      </c>
      <c r="BQM31">
        <v>-8592</v>
      </c>
      <c r="BQO31" s="2">
        <v>44561</v>
      </c>
      <c r="BQP31">
        <v>16176</v>
      </c>
      <c r="BQQ31">
        <v>31585</v>
      </c>
      <c r="BQR31">
        <v>3054</v>
      </c>
      <c r="BQS31">
        <v>1368</v>
      </c>
      <c r="BQT31">
        <v>4464</v>
      </c>
      <c r="BQU31">
        <v>4883</v>
      </c>
      <c r="BQV31">
        <v>3900</v>
      </c>
      <c r="BQW31">
        <v>23582</v>
      </c>
      <c r="BQX31">
        <v>17172</v>
      </c>
      <c r="BQY31">
        <v>11411</v>
      </c>
      <c r="BQZ31">
        <v>43502</v>
      </c>
      <c r="BRA31">
        <v>-113</v>
      </c>
      <c r="BRB31">
        <v>7985</v>
      </c>
      <c r="BRC31">
        <v>-113</v>
      </c>
      <c r="BRD31">
        <v>653</v>
      </c>
      <c r="BRE31" s="2">
        <v>44469</v>
      </c>
      <c r="BTB31" s="1" t="s">
        <v>3275</v>
      </c>
      <c r="BTC31" s="1" t="s">
        <v>3275</v>
      </c>
      <c r="BTD31" s="1" t="s">
        <v>3275</v>
      </c>
      <c r="BTE31" s="1" t="s">
        <v>3275</v>
      </c>
      <c r="BTF31" s="1" t="s">
        <v>3275</v>
      </c>
      <c r="BTG31" s="1" t="s">
        <v>3275</v>
      </c>
      <c r="BTH31" s="1" t="s">
        <v>3275</v>
      </c>
      <c r="BTI31" s="1" t="s">
        <v>3275</v>
      </c>
      <c r="BTJ31" s="1" t="s">
        <v>3275</v>
      </c>
      <c r="BTK31" s="1" t="s">
        <v>3275</v>
      </c>
      <c r="BTL31" s="1" t="s">
        <v>3275</v>
      </c>
      <c r="BTM31" s="1" t="s">
        <v>3275</v>
      </c>
      <c r="BTN31" s="1" t="s">
        <v>3275</v>
      </c>
      <c r="BTO31" s="1" t="s">
        <v>3275</v>
      </c>
      <c r="BTP31" s="1" t="s">
        <v>3275</v>
      </c>
      <c r="BTQ31" s="1" t="s">
        <v>3275</v>
      </c>
      <c r="BTR31">
        <v>73405</v>
      </c>
      <c r="BTS31">
        <v>840470</v>
      </c>
      <c r="BTT31">
        <v>725415</v>
      </c>
      <c r="BTU31">
        <v>83463</v>
      </c>
      <c r="BTV31">
        <v>431</v>
      </c>
      <c r="BTW31">
        <v>575</v>
      </c>
      <c r="BTX31">
        <v>45477</v>
      </c>
      <c r="BUA31">
        <v>176693</v>
      </c>
      <c r="BUB31">
        <v>982952</v>
      </c>
      <c r="BUC31">
        <v>20980</v>
      </c>
      <c r="BUD31">
        <v>0</v>
      </c>
      <c r="BUE31">
        <v>20980</v>
      </c>
      <c r="BUG31" s="2">
        <v>44561</v>
      </c>
      <c r="BUH31">
        <v>3756000</v>
      </c>
      <c r="BUI31">
        <v>7557000</v>
      </c>
      <c r="BUJ31">
        <v>5145000</v>
      </c>
      <c r="BUK31">
        <v>366000</v>
      </c>
      <c r="BUL31">
        <v>479000</v>
      </c>
      <c r="BUM31">
        <v>556000</v>
      </c>
      <c r="BUN31">
        <v>675000</v>
      </c>
      <c r="BUO31">
        <v>4389000</v>
      </c>
      <c r="BUP31">
        <v>2379000</v>
      </c>
      <c r="BUQ31">
        <v>1134000</v>
      </c>
      <c r="BUR31">
        <v>10326000</v>
      </c>
      <c r="BUS31">
        <v>267000</v>
      </c>
      <c r="BUT31">
        <v>2829000</v>
      </c>
      <c r="BUU31">
        <v>267000</v>
      </c>
      <c r="BUV31">
        <v>25000</v>
      </c>
      <c r="BUW31" s="2">
        <v>44561</v>
      </c>
      <c r="BUX31">
        <v>84914</v>
      </c>
      <c r="BUY31">
        <v>2355</v>
      </c>
      <c r="BUZ31">
        <v>5441</v>
      </c>
      <c r="BVA31">
        <v>-41305</v>
      </c>
      <c r="BVB31">
        <v>7612</v>
      </c>
      <c r="BVC31">
        <v>4518</v>
      </c>
      <c r="BVD31">
        <v>1638</v>
      </c>
      <c r="BVE31">
        <v>62054</v>
      </c>
      <c r="BVF31">
        <v>13724</v>
      </c>
      <c r="BVG31">
        <v>48143</v>
      </c>
      <c r="BVH31">
        <v>108029</v>
      </c>
      <c r="BVI31">
        <v>-45477</v>
      </c>
      <c r="BVJ31">
        <v>7389</v>
      </c>
      <c r="BVK31">
        <v>-45477</v>
      </c>
      <c r="BVM31" s="2">
        <v>44561</v>
      </c>
      <c r="BVN31">
        <v>95025</v>
      </c>
      <c r="BVO31">
        <v>314610</v>
      </c>
      <c r="BVP31">
        <v>259349</v>
      </c>
      <c r="BVQ31">
        <v>15340</v>
      </c>
      <c r="BVR31">
        <v>1027</v>
      </c>
      <c r="BVS31">
        <v>5644</v>
      </c>
      <c r="BVT31">
        <v>18432</v>
      </c>
      <c r="BVU31">
        <v>110195</v>
      </c>
      <c r="BVV31">
        <v>43418</v>
      </c>
      <c r="BVW31">
        <v>37867</v>
      </c>
      <c r="BVX31">
        <v>198111</v>
      </c>
      <c r="BVY31">
        <v>8905</v>
      </c>
      <c r="BVZ31">
        <v>12502</v>
      </c>
      <c r="BWA31">
        <v>8905</v>
      </c>
      <c r="BWB31">
        <v>1916</v>
      </c>
      <c r="BWC31" s="2">
        <v>44561</v>
      </c>
      <c r="BXI31" s="1" t="s">
        <v>3275</v>
      </c>
      <c r="BXJ31">
        <v>41754</v>
      </c>
      <c r="BXK31">
        <v>429</v>
      </c>
      <c r="BXL31">
        <v>0</v>
      </c>
      <c r="BXM31">
        <v>-2266</v>
      </c>
      <c r="BXN31" s="1" t="s">
        <v>3275</v>
      </c>
      <c r="BXO31">
        <v>1</v>
      </c>
      <c r="BXP31">
        <v>0</v>
      </c>
      <c r="BXQ31">
        <v>1261</v>
      </c>
      <c r="BXR31">
        <v>5911</v>
      </c>
      <c r="BXS31">
        <v>34</v>
      </c>
      <c r="BXT31">
        <v>47880</v>
      </c>
      <c r="BXU31">
        <v>-2266</v>
      </c>
      <c r="BXV31">
        <v>0</v>
      </c>
      <c r="BXW31">
        <v>-2266</v>
      </c>
      <c r="BXX31" s="1" t="s">
        <v>3275</v>
      </c>
      <c r="BXY31" s="2">
        <v>44561</v>
      </c>
      <c r="BYP31">
        <v>17826</v>
      </c>
      <c r="BYQ31">
        <v>16214</v>
      </c>
      <c r="BYR31">
        <v>437</v>
      </c>
      <c r="BYS31">
        <v>4631</v>
      </c>
      <c r="BYT31">
        <v>51</v>
      </c>
      <c r="BYU31">
        <v>126</v>
      </c>
      <c r="BYV31">
        <v>0</v>
      </c>
      <c r="BYW31">
        <v>10874</v>
      </c>
      <c r="BYX31">
        <v>6694</v>
      </c>
      <c r="BYY31">
        <v>7621</v>
      </c>
      <c r="BYZ31">
        <v>27534</v>
      </c>
      <c r="BZA31">
        <v>4546</v>
      </c>
      <c r="BZB31">
        <v>0</v>
      </c>
      <c r="BZC31">
        <v>4546</v>
      </c>
      <c r="BZD31">
        <v>110</v>
      </c>
      <c r="BZE31" s="2">
        <v>44469</v>
      </c>
      <c r="BZF31">
        <v>941</v>
      </c>
      <c r="BZG31">
        <v>0</v>
      </c>
      <c r="BZH31">
        <v>0</v>
      </c>
      <c r="BZI31">
        <v>29</v>
      </c>
      <c r="BZJ31" s="1" t="s">
        <v>3275</v>
      </c>
      <c r="BZK31" s="1" t="s">
        <v>3275</v>
      </c>
      <c r="BZL31">
        <v>0</v>
      </c>
      <c r="BZM31">
        <v>963</v>
      </c>
      <c r="BZN31">
        <v>1</v>
      </c>
      <c r="BZO31">
        <v>285</v>
      </c>
      <c r="BZP31">
        <v>984</v>
      </c>
      <c r="BZQ31">
        <v>29</v>
      </c>
      <c r="BZR31">
        <v>0</v>
      </c>
      <c r="BZS31">
        <v>29</v>
      </c>
      <c r="BZT31" s="1" t="s">
        <v>3275</v>
      </c>
      <c r="BZU31" s="2">
        <v>44561</v>
      </c>
      <c r="BZV31">
        <v>108909</v>
      </c>
      <c r="BZW31">
        <v>227060</v>
      </c>
      <c r="BZX31">
        <v>141233</v>
      </c>
      <c r="BZY31">
        <v>-15671</v>
      </c>
      <c r="BZZ31">
        <v>14856</v>
      </c>
      <c r="CAA31">
        <v>14160</v>
      </c>
      <c r="CAB31">
        <v>44219</v>
      </c>
      <c r="CAC31">
        <v>206855</v>
      </c>
      <c r="CAD31">
        <v>164834</v>
      </c>
      <c r="CAE31">
        <v>42979</v>
      </c>
      <c r="CAF31">
        <v>304049</v>
      </c>
      <c r="CAG31">
        <v>-22408</v>
      </c>
      <c r="CAH31">
        <v>19040</v>
      </c>
      <c r="CAI31">
        <v>-22408</v>
      </c>
      <c r="CAJ31">
        <v>1426</v>
      </c>
      <c r="CAK31" s="2">
        <v>44561</v>
      </c>
      <c r="CAL31">
        <v>62369</v>
      </c>
      <c r="CAM31">
        <v>105075</v>
      </c>
      <c r="CAN31">
        <v>77708</v>
      </c>
      <c r="CAO31">
        <v>13017</v>
      </c>
      <c r="CAP31">
        <v>1280</v>
      </c>
      <c r="CAQ31">
        <v>4008</v>
      </c>
      <c r="CAR31">
        <v>6357</v>
      </c>
      <c r="CAS31">
        <v>59771</v>
      </c>
      <c r="CAT31">
        <v>25143</v>
      </c>
      <c r="CAU31">
        <v>26748</v>
      </c>
      <c r="CAV31">
        <v>119874</v>
      </c>
      <c r="CAW31">
        <v>7853</v>
      </c>
      <c r="CAX31">
        <v>28007</v>
      </c>
      <c r="CAY31">
        <v>7853</v>
      </c>
      <c r="CAZ31">
        <v>1847</v>
      </c>
      <c r="CBA31" s="2">
        <v>44561</v>
      </c>
      <c r="CBR31">
        <v>8523</v>
      </c>
      <c r="CBS31">
        <v>10105</v>
      </c>
      <c r="CBT31">
        <v>5377</v>
      </c>
      <c r="CBU31">
        <v>190</v>
      </c>
      <c r="CBV31">
        <v>563</v>
      </c>
      <c r="CBW31">
        <v>443</v>
      </c>
      <c r="CBX31">
        <v>0</v>
      </c>
      <c r="CBY31">
        <v>4651</v>
      </c>
      <c r="CBZ31">
        <v>1247</v>
      </c>
      <c r="CCA31">
        <v>2046</v>
      </c>
      <c r="CCB31">
        <v>9954</v>
      </c>
      <c r="CCC31">
        <v>100</v>
      </c>
      <c r="CCD31">
        <v>0</v>
      </c>
      <c r="CCE31">
        <v>100</v>
      </c>
      <c r="CCF31">
        <v>145</v>
      </c>
      <c r="CCG31" s="2">
        <v>44561</v>
      </c>
      <c r="CCX31">
        <v>-27847</v>
      </c>
      <c r="CCY31">
        <v>111437</v>
      </c>
      <c r="CCZ31">
        <v>13921</v>
      </c>
      <c r="CDA31">
        <v>3844</v>
      </c>
      <c r="CDB31">
        <v>1910</v>
      </c>
      <c r="CDC31">
        <v>11117</v>
      </c>
      <c r="CDD31">
        <v>7379</v>
      </c>
      <c r="CDE31">
        <v>22686</v>
      </c>
      <c r="CDF31">
        <v>47268</v>
      </c>
      <c r="CDG31">
        <v>12494</v>
      </c>
      <c r="CDH31">
        <v>165040</v>
      </c>
      <c r="CDI31">
        <v>-2485</v>
      </c>
      <c r="CDJ31">
        <v>116270</v>
      </c>
      <c r="CDK31">
        <v>-2485</v>
      </c>
      <c r="CDL31">
        <v>916</v>
      </c>
      <c r="CDM31" s="2">
        <v>44561</v>
      </c>
      <c r="CDN31" s="1" t="s">
        <v>3275</v>
      </c>
      <c r="CDO31" s="1" t="s">
        <v>3275</v>
      </c>
      <c r="CDP31" s="1" t="s">
        <v>3275</v>
      </c>
      <c r="CDQ31" s="1" t="s">
        <v>3275</v>
      </c>
      <c r="CDR31" s="1" t="s">
        <v>3275</v>
      </c>
      <c r="CDS31" s="1" t="s">
        <v>3275</v>
      </c>
      <c r="CDT31" s="1" t="s">
        <v>3275</v>
      </c>
      <c r="CDU31" s="1" t="s">
        <v>3275</v>
      </c>
      <c r="CDV31" s="1" t="s">
        <v>3275</v>
      </c>
      <c r="CDW31" s="1" t="s">
        <v>3275</v>
      </c>
      <c r="CDX31" s="1" t="s">
        <v>3275</v>
      </c>
      <c r="CDY31" s="1" t="s">
        <v>3275</v>
      </c>
      <c r="CDZ31" s="1" t="s">
        <v>3275</v>
      </c>
      <c r="CEA31" s="1" t="s">
        <v>3275</v>
      </c>
      <c r="CEB31" s="1" t="s">
        <v>3275</v>
      </c>
      <c r="CEC31" s="1" t="s">
        <v>3275</v>
      </c>
      <c r="CET31" s="1" t="s">
        <v>3275</v>
      </c>
      <c r="CEU31" s="1" t="s">
        <v>3275</v>
      </c>
      <c r="CEV31" s="1" t="s">
        <v>3275</v>
      </c>
      <c r="CEW31" s="1" t="s">
        <v>3275</v>
      </c>
      <c r="CEX31" s="1" t="s">
        <v>3275</v>
      </c>
      <c r="CEY31" s="1" t="s">
        <v>3275</v>
      </c>
      <c r="CEZ31" s="1" t="s">
        <v>3275</v>
      </c>
      <c r="CFA31" s="1" t="s">
        <v>3275</v>
      </c>
      <c r="CFB31" s="1" t="s">
        <v>3275</v>
      </c>
      <c r="CFC31" s="1" t="s">
        <v>3275</v>
      </c>
      <c r="CFD31" s="1" t="s">
        <v>3275</v>
      </c>
      <c r="CFE31" s="1" t="s">
        <v>3275</v>
      </c>
      <c r="CFF31" s="1" t="s">
        <v>3275</v>
      </c>
      <c r="CFG31" s="1" t="s">
        <v>3275</v>
      </c>
      <c r="CFH31" s="1" t="s">
        <v>3275</v>
      </c>
      <c r="CFI31" s="1" t="s">
        <v>3275</v>
      </c>
      <c r="CFJ31" s="1" t="s">
        <v>3275</v>
      </c>
      <c r="CFK31" s="1" t="s">
        <v>3275</v>
      </c>
      <c r="CFL31" s="1" t="s">
        <v>3275</v>
      </c>
      <c r="CFM31" s="1" t="s">
        <v>3275</v>
      </c>
      <c r="CFN31" s="1" t="s">
        <v>3275</v>
      </c>
      <c r="CFO31" s="1" t="s">
        <v>3275</v>
      </c>
      <c r="CFP31" s="1" t="s">
        <v>3275</v>
      </c>
      <c r="CFQ31" s="1" t="s">
        <v>3275</v>
      </c>
      <c r="CFR31" s="1" t="s">
        <v>3275</v>
      </c>
      <c r="CFS31" s="1" t="s">
        <v>3275</v>
      </c>
      <c r="CFT31" s="1" t="s">
        <v>3275</v>
      </c>
      <c r="CFU31" s="1" t="s">
        <v>3275</v>
      </c>
      <c r="CFV31" s="1" t="s">
        <v>3275</v>
      </c>
      <c r="CFW31" s="1" t="s">
        <v>3275</v>
      </c>
      <c r="CFX31" s="1" t="s">
        <v>3275</v>
      </c>
      <c r="CFY31" s="1" t="s">
        <v>3275</v>
      </c>
      <c r="CFZ31">
        <v>581122</v>
      </c>
      <c r="CGA31">
        <v>680329</v>
      </c>
      <c r="CGB31">
        <v>370318</v>
      </c>
      <c r="CGC31">
        <v>15460</v>
      </c>
      <c r="CGD31">
        <v>29584</v>
      </c>
      <c r="CGE31">
        <v>35635</v>
      </c>
      <c r="CGF31">
        <v>33889</v>
      </c>
      <c r="CGG31">
        <v>668937</v>
      </c>
      <c r="CGH31">
        <v>218395</v>
      </c>
      <c r="CGI31">
        <v>416775</v>
      </c>
      <c r="CGJ31">
        <v>1134629</v>
      </c>
      <c r="CGK31">
        <v>-11570</v>
      </c>
      <c r="CGL31">
        <v>64264</v>
      </c>
      <c r="CGM31">
        <v>-11570</v>
      </c>
      <c r="CGN31">
        <v>12939</v>
      </c>
      <c r="CGO31" s="2">
        <v>44561</v>
      </c>
      <c r="CGP31">
        <v>71951000</v>
      </c>
      <c r="CGQ31">
        <v>133893000</v>
      </c>
      <c r="CGR31">
        <v>87654000</v>
      </c>
      <c r="CGS31">
        <v>16186000</v>
      </c>
      <c r="CGT31">
        <v>4579000</v>
      </c>
      <c r="CGU31">
        <v>15066000</v>
      </c>
      <c r="CGV31">
        <v>52300000</v>
      </c>
      <c r="CGW31">
        <v>102929000</v>
      </c>
      <c r="CGX31">
        <v>87675000</v>
      </c>
      <c r="CGY31">
        <v>23120000</v>
      </c>
      <c r="CGZ31">
        <v>256397000</v>
      </c>
      <c r="CHA31">
        <v>13012000</v>
      </c>
      <c r="CHB31">
        <v>73543000</v>
      </c>
      <c r="CHC31">
        <v>13012000</v>
      </c>
      <c r="CHD31">
        <v>1457000</v>
      </c>
      <c r="CHE31" s="2">
        <v>44561</v>
      </c>
      <c r="CHF31">
        <v>117877</v>
      </c>
      <c r="CHG31">
        <v>98612</v>
      </c>
      <c r="CHI31" s="1" t="s">
        <v>3275</v>
      </c>
      <c r="CHJ31" s="1" t="s">
        <v>3275</v>
      </c>
      <c r="CHK31">
        <v>876</v>
      </c>
      <c r="CHL31">
        <v>273310</v>
      </c>
      <c r="CHP31">
        <v>2716483</v>
      </c>
      <c r="CHQ31">
        <v>9171</v>
      </c>
      <c r="CHR31">
        <v>22957</v>
      </c>
      <c r="CHS31">
        <v>9171</v>
      </c>
      <c r="CHU31" s="2">
        <v>44561</v>
      </c>
      <c r="CHV31">
        <v>30320</v>
      </c>
      <c r="CHW31">
        <v>62416</v>
      </c>
      <c r="CHX31">
        <v>27680</v>
      </c>
      <c r="CHY31">
        <v>229</v>
      </c>
      <c r="CHZ31">
        <v>1063</v>
      </c>
      <c r="CIA31">
        <v>2846</v>
      </c>
      <c r="CIB31">
        <v>22300</v>
      </c>
      <c r="CIC31">
        <v>46472</v>
      </c>
      <c r="CID31">
        <v>29394</v>
      </c>
      <c r="CIE31">
        <v>1400</v>
      </c>
      <c r="CIF31">
        <v>69581</v>
      </c>
      <c r="CIG31">
        <v>-62</v>
      </c>
      <c r="CIH31">
        <v>3750</v>
      </c>
      <c r="CII31">
        <v>-62</v>
      </c>
      <c r="CIJ31">
        <v>195</v>
      </c>
      <c r="CIK31" s="2">
        <v>44469</v>
      </c>
      <c r="CIL31" s="1" t="s">
        <v>3275</v>
      </c>
      <c r="CIM31" s="1" t="s">
        <v>3275</v>
      </c>
      <c r="CIN31" s="1" t="s">
        <v>3275</v>
      </c>
      <c r="CIO31" s="1" t="s">
        <v>3275</v>
      </c>
      <c r="CIP31" s="1" t="s">
        <v>3275</v>
      </c>
      <c r="CIQ31" s="1" t="s">
        <v>3275</v>
      </c>
      <c r="CIR31" s="1" t="s">
        <v>3275</v>
      </c>
      <c r="CIS31" s="1" t="s">
        <v>3275</v>
      </c>
      <c r="CIT31" s="1" t="s">
        <v>3275</v>
      </c>
      <c r="CIU31" s="1" t="s">
        <v>3275</v>
      </c>
      <c r="CIV31" s="1" t="s">
        <v>3275</v>
      </c>
      <c r="CIW31" s="1" t="s">
        <v>3275</v>
      </c>
      <c r="CIX31" s="1" t="s">
        <v>3275</v>
      </c>
      <c r="CIY31" s="1" t="s">
        <v>3275</v>
      </c>
      <c r="CIZ31" s="1" t="s">
        <v>3275</v>
      </c>
      <c r="CJA31" s="1" t="s">
        <v>3275</v>
      </c>
      <c r="CJB31" s="1" t="s">
        <v>3275</v>
      </c>
      <c r="CJC31" s="1" t="s">
        <v>3275</v>
      </c>
      <c r="CJD31" s="1" t="s">
        <v>3275</v>
      </c>
      <c r="CJE31" s="1" t="s">
        <v>3275</v>
      </c>
      <c r="CJF31" s="1" t="s">
        <v>3275</v>
      </c>
      <c r="CJG31" s="1" t="s">
        <v>3275</v>
      </c>
      <c r="CJH31" s="1" t="s">
        <v>3275</v>
      </c>
      <c r="CJI31" s="1" t="s">
        <v>3275</v>
      </c>
      <c r="CJJ31" s="1" t="s">
        <v>3275</v>
      </c>
      <c r="CJK31" s="1" t="s">
        <v>3275</v>
      </c>
      <c r="CJL31" s="1" t="s">
        <v>3275</v>
      </c>
      <c r="CJM31" s="1" t="s">
        <v>3275</v>
      </c>
      <c r="CJN31" s="1" t="s">
        <v>3275</v>
      </c>
      <c r="CJO31" s="1" t="s">
        <v>3275</v>
      </c>
      <c r="CJP31" s="1" t="s">
        <v>3275</v>
      </c>
      <c r="CJQ31" s="1" t="s">
        <v>3275</v>
      </c>
      <c r="CJR31">
        <v>44816</v>
      </c>
      <c r="CJS31">
        <v>10989</v>
      </c>
      <c r="CJT31">
        <v>1185</v>
      </c>
      <c r="CJU31">
        <v>-9953</v>
      </c>
      <c r="CJV31">
        <v>125</v>
      </c>
      <c r="CJW31">
        <v>3471</v>
      </c>
      <c r="CJX31">
        <v>888</v>
      </c>
      <c r="CJY31">
        <v>24164</v>
      </c>
      <c r="CJZ31">
        <v>8033</v>
      </c>
      <c r="CKA31">
        <v>22417</v>
      </c>
      <c r="CKB31">
        <v>59470</v>
      </c>
      <c r="CKC31">
        <v>-9983</v>
      </c>
      <c r="CKD31">
        <v>3136</v>
      </c>
      <c r="CKE31">
        <v>-9983</v>
      </c>
      <c r="CKF31" s="1" t="s">
        <v>3275</v>
      </c>
      <c r="CKG31" s="2">
        <v>44561</v>
      </c>
      <c r="CMD31">
        <v>425704</v>
      </c>
      <c r="CME31">
        <v>983728</v>
      </c>
      <c r="CMF31">
        <v>730468</v>
      </c>
      <c r="CMG31">
        <v>55719</v>
      </c>
      <c r="CMH31">
        <v>5319</v>
      </c>
      <c r="CMI31">
        <v>4477</v>
      </c>
      <c r="CMJ31">
        <v>70102</v>
      </c>
      <c r="CMK31">
        <v>784216</v>
      </c>
      <c r="CML31">
        <v>380152</v>
      </c>
      <c r="CMM31">
        <v>166702</v>
      </c>
      <c r="CMN31">
        <v>815035</v>
      </c>
      <c r="CMO31">
        <v>37986</v>
      </c>
      <c r="CMP31">
        <v>0</v>
      </c>
      <c r="CMQ31">
        <v>37986</v>
      </c>
      <c r="CMR31">
        <v>10844</v>
      </c>
      <c r="CMS31" s="2">
        <v>44286</v>
      </c>
      <c r="CMT31">
        <v>183278</v>
      </c>
      <c r="CMU31">
        <v>687081</v>
      </c>
      <c r="CMV31">
        <v>122151</v>
      </c>
      <c r="CMW31">
        <v>10845</v>
      </c>
      <c r="CMX31">
        <v>15231</v>
      </c>
      <c r="CMY31">
        <v>73639</v>
      </c>
      <c r="CMZ31">
        <v>81775</v>
      </c>
      <c r="CNA31">
        <v>265933</v>
      </c>
      <c r="CNB31">
        <v>213407</v>
      </c>
      <c r="CNC31">
        <v>119516</v>
      </c>
      <c r="CND31">
        <v>870583</v>
      </c>
      <c r="CNE31">
        <v>1461</v>
      </c>
      <c r="CNF31">
        <v>358184</v>
      </c>
      <c r="CNG31">
        <v>1461</v>
      </c>
      <c r="CNH31" s="1" t="s">
        <v>3275</v>
      </c>
      <c r="CNI31" s="2">
        <v>44561</v>
      </c>
    </row>
    <row r="32" spans="1:2401" x14ac:dyDescent="0.25">
      <c r="A32">
        <v>2022</v>
      </c>
      <c r="B32">
        <v>831951</v>
      </c>
      <c r="C32">
        <v>980684</v>
      </c>
      <c r="D32">
        <v>558515</v>
      </c>
      <c r="E32">
        <v>105470</v>
      </c>
      <c r="F32">
        <v>64466</v>
      </c>
      <c r="G32">
        <v>68133</v>
      </c>
      <c r="H32">
        <v>59052</v>
      </c>
      <c r="I32">
        <v>543309</v>
      </c>
      <c r="J32">
        <v>309499</v>
      </c>
      <c r="K32">
        <v>56758</v>
      </c>
      <c r="L32">
        <v>1632943</v>
      </c>
      <c r="M32">
        <v>59926</v>
      </c>
      <c r="N32">
        <v>477729</v>
      </c>
      <c r="O32">
        <v>59926</v>
      </c>
      <c r="P32" s="1" t="s">
        <v>3275</v>
      </c>
      <c r="Q32" s="2">
        <v>44926</v>
      </c>
      <c r="AX32" s="1" t="s">
        <v>3275</v>
      </c>
      <c r="AY32" s="1" t="s">
        <v>3275</v>
      </c>
      <c r="AZ32" s="1" t="s">
        <v>3275</v>
      </c>
      <c r="BA32" s="1" t="s">
        <v>3275</v>
      </c>
      <c r="BB32" s="1" t="s">
        <v>3275</v>
      </c>
      <c r="BC32" s="1" t="s">
        <v>3275</v>
      </c>
      <c r="BD32" s="1" t="s">
        <v>3275</v>
      </c>
      <c r="BE32" s="1" t="s">
        <v>3275</v>
      </c>
      <c r="BF32" s="1" t="s">
        <v>3275</v>
      </c>
      <c r="BG32" s="1" t="s">
        <v>3275</v>
      </c>
      <c r="BH32" s="1" t="s">
        <v>3275</v>
      </c>
      <c r="BI32" s="1" t="s">
        <v>3275</v>
      </c>
      <c r="BJ32" s="1" t="s">
        <v>3275</v>
      </c>
      <c r="BK32" s="1" t="s">
        <v>3275</v>
      </c>
      <c r="BL32" s="1" t="s">
        <v>3275</v>
      </c>
      <c r="BM32" s="1" t="s">
        <v>3275</v>
      </c>
      <c r="BN32" s="1" t="s">
        <v>3275</v>
      </c>
      <c r="BO32" s="1" t="s">
        <v>3275</v>
      </c>
      <c r="BP32" s="1" t="s">
        <v>3275</v>
      </c>
      <c r="BQ32" s="1" t="s">
        <v>3275</v>
      </c>
      <c r="BR32" s="1" t="s">
        <v>3275</v>
      </c>
      <c r="BS32" s="1" t="s">
        <v>3275</v>
      </c>
      <c r="BT32" s="1" t="s">
        <v>3275</v>
      </c>
      <c r="BU32" s="1" t="s">
        <v>3275</v>
      </c>
      <c r="BV32" s="1" t="s">
        <v>3275</v>
      </c>
      <c r="BW32" s="1" t="s">
        <v>3275</v>
      </c>
      <c r="BX32" s="1" t="s">
        <v>3275</v>
      </c>
      <c r="BY32" s="1" t="s">
        <v>3275</v>
      </c>
      <c r="BZ32" s="1" t="s">
        <v>3275</v>
      </c>
      <c r="CA32" s="1" t="s">
        <v>3275</v>
      </c>
      <c r="CB32" s="1" t="s">
        <v>3275</v>
      </c>
      <c r="CC32" s="1" t="s">
        <v>3275</v>
      </c>
      <c r="CD32" s="1" t="s">
        <v>3275</v>
      </c>
      <c r="CE32" s="1" t="s">
        <v>3275</v>
      </c>
      <c r="CF32" s="1" t="s">
        <v>3275</v>
      </c>
      <c r="CG32" s="1" t="s">
        <v>3275</v>
      </c>
      <c r="CH32" s="1" t="s">
        <v>3275</v>
      </c>
      <c r="CI32" s="1" t="s">
        <v>3275</v>
      </c>
      <c r="CJ32" s="1" t="s">
        <v>3275</v>
      </c>
      <c r="CK32" s="1" t="s">
        <v>3275</v>
      </c>
      <c r="CL32" s="1" t="s">
        <v>3275</v>
      </c>
      <c r="CM32" s="1" t="s">
        <v>3275</v>
      </c>
      <c r="CN32" s="1" t="s">
        <v>3275</v>
      </c>
      <c r="CO32" s="1" t="s">
        <v>3275</v>
      </c>
      <c r="CP32" s="1" t="s">
        <v>3275</v>
      </c>
      <c r="CQ32" s="1" t="s">
        <v>3275</v>
      </c>
      <c r="CS32" s="1" t="s">
        <v>3275</v>
      </c>
      <c r="DJ32">
        <v>360209</v>
      </c>
      <c r="DK32">
        <v>1264606</v>
      </c>
      <c r="DL32">
        <v>946554</v>
      </c>
      <c r="DM32">
        <v>87875</v>
      </c>
      <c r="DN32">
        <v>28290</v>
      </c>
      <c r="DO32">
        <v>58910</v>
      </c>
      <c r="DP32">
        <v>68313</v>
      </c>
      <c r="DQ32">
        <v>488326</v>
      </c>
      <c r="DR32">
        <v>302728</v>
      </c>
      <c r="DS32">
        <v>80681</v>
      </c>
      <c r="DT32">
        <v>992058</v>
      </c>
      <c r="DU32">
        <v>59846</v>
      </c>
      <c r="DV32">
        <v>264439</v>
      </c>
      <c r="DW32">
        <v>59846</v>
      </c>
      <c r="DX32">
        <v>6880</v>
      </c>
      <c r="DY32" s="2">
        <v>44926</v>
      </c>
      <c r="DZ32" s="1" t="s">
        <v>3275</v>
      </c>
      <c r="EA32" s="1" t="s">
        <v>3275</v>
      </c>
      <c r="EB32" s="1" t="s">
        <v>3275</v>
      </c>
      <c r="EC32" s="1" t="s">
        <v>3275</v>
      </c>
      <c r="ED32" s="1" t="s">
        <v>3275</v>
      </c>
      <c r="EE32" s="1" t="s">
        <v>3275</v>
      </c>
      <c r="EF32" s="1" t="s">
        <v>3275</v>
      </c>
      <c r="EG32" s="1" t="s">
        <v>3275</v>
      </c>
      <c r="EH32" s="1" t="s">
        <v>3275</v>
      </c>
      <c r="EJ32" s="1" t="s">
        <v>3275</v>
      </c>
      <c r="EK32" s="1" t="s">
        <v>3275</v>
      </c>
      <c r="EL32" s="1" t="s">
        <v>3275</v>
      </c>
      <c r="EM32" s="1" t="s">
        <v>3275</v>
      </c>
      <c r="EO32" s="1" t="s">
        <v>3275</v>
      </c>
      <c r="EP32" s="1" t="s">
        <v>3275</v>
      </c>
      <c r="EQ32" s="1" t="s">
        <v>3275</v>
      </c>
      <c r="ER32" s="1" t="s">
        <v>3275</v>
      </c>
      <c r="ES32" s="1" t="s">
        <v>3275</v>
      </c>
      <c r="ET32" s="1" t="s">
        <v>3275</v>
      </c>
      <c r="EU32" s="1" t="s">
        <v>3275</v>
      </c>
      <c r="EZ32" s="1" t="s">
        <v>3275</v>
      </c>
      <c r="FA32" s="1" t="s">
        <v>3275</v>
      </c>
      <c r="FB32" s="1" t="s">
        <v>3275</v>
      </c>
      <c r="FC32" s="1" t="s">
        <v>3275</v>
      </c>
      <c r="FE32" s="1" t="s">
        <v>3275</v>
      </c>
      <c r="FF32" s="1" t="s">
        <v>3275</v>
      </c>
      <c r="FG32" s="1" t="s">
        <v>3275</v>
      </c>
      <c r="FH32" s="1" t="s">
        <v>3275</v>
      </c>
      <c r="FI32" s="1" t="s">
        <v>3275</v>
      </c>
      <c r="FJ32" s="1" t="s">
        <v>3275</v>
      </c>
      <c r="FK32" s="1" t="s">
        <v>3275</v>
      </c>
      <c r="FL32" s="1" t="s">
        <v>3275</v>
      </c>
      <c r="FM32" s="1" t="s">
        <v>3275</v>
      </c>
      <c r="FN32" s="1" t="s">
        <v>3275</v>
      </c>
      <c r="FO32" s="1" t="s">
        <v>3275</v>
      </c>
      <c r="FP32" s="1" t="s">
        <v>3275</v>
      </c>
      <c r="FQ32" s="1" t="s">
        <v>3275</v>
      </c>
      <c r="FR32" s="1" t="s">
        <v>3275</v>
      </c>
      <c r="FS32" s="1" t="s">
        <v>3275</v>
      </c>
      <c r="FT32" s="1" t="s">
        <v>3275</v>
      </c>
      <c r="FU32" s="1" t="s">
        <v>3275</v>
      </c>
      <c r="FV32" s="1" t="s">
        <v>3275</v>
      </c>
      <c r="FW32" s="1" t="s">
        <v>3275</v>
      </c>
      <c r="FX32" s="1" t="s">
        <v>3275</v>
      </c>
      <c r="FY32" s="1" t="s">
        <v>3275</v>
      </c>
      <c r="FZ32" s="1" t="s">
        <v>3275</v>
      </c>
      <c r="GA32" s="1" t="s">
        <v>3275</v>
      </c>
      <c r="GB32" s="1" t="s">
        <v>3275</v>
      </c>
      <c r="GC32" s="1" t="s">
        <v>3275</v>
      </c>
      <c r="GD32" s="1" t="s">
        <v>3275</v>
      </c>
      <c r="GE32" s="1" t="s">
        <v>3275</v>
      </c>
      <c r="GF32" s="1" t="s">
        <v>3275</v>
      </c>
      <c r="GG32" s="1" t="s">
        <v>3275</v>
      </c>
      <c r="GH32" s="1" t="s">
        <v>3275</v>
      </c>
      <c r="GI32" s="1" t="s">
        <v>3275</v>
      </c>
      <c r="GJ32" s="1" t="s">
        <v>3275</v>
      </c>
      <c r="GK32" s="1" t="s">
        <v>3275</v>
      </c>
      <c r="HB32">
        <v>23174</v>
      </c>
      <c r="HC32">
        <v>80462</v>
      </c>
      <c r="HD32">
        <v>62576</v>
      </c>
      <c r="HE32">
        <v>1167</v>
      </c>
      <c r="HF32">
        <v>863</v>
      </c>
      <c r="HG32">
        <v>1083</v>
      </c>
      <c r="HH32">
        <v>1540</v>
      </c>
      <c r="HI32">
        <v>32383</v>
      </c>
      <c r="HJ32">
        <v>13842</v>
      </c>
      <c r="HK32">
        <v>1797</v>
      </c>
      <c r="HL32">
        <v>38059</v>
      </c>
      <c r="HM32">
        <v>1072</v>
      </c>
      <c r="HN32">
        <v>1097</v>
      </c>
      <c r="HO32">
        <v>1072</v>
      </c>
      <c r="HP32">
        <v>441</v>
      </c>
      <c r="HQ32" s="2">
        <v>44742</v>
      </c>
      <c r="HR32">
        <v>8957</v>
      </c>
      <c r="HS32">
        <v>17256</v>
      </c>
      <c r="HT32">
        <v>7621</v>
      </c>
      <c r="HU32">
        <v>898</v>
      </c>
      <c r="HV32">
        <v>298</v>
      </c>
      <c r="HW32">
        <v>956</v>
      </c>
      <c r="HX32">
        <v>987</v>
      </c>
      <c r="HY32">
        <v>6135</v>
      </c>
      <c r="HZ32">
        <v>5603</v>
      </c>
      <c r="IA32">
        <v>512</v>
      </c>
      <c r="IB32">
        <v>19188</v>
      </c>
      <c r="IC32">
        <v>544</v>
      </c>
      <c r="ID32">
        <v>5652</v>
      </c>
      <c r="IE32">
        <v>544</v>
      </c>
      <c r="IF32">
        <v>558</v>
      </c>
      <c r="IG32" s="2">
        <v>44926</v>
      </c>
      <c r="IH32" s="1" t="s">
        <v>3275</v>
      </c>
      <c r="II32" s="1" t="s">
        <v>3275</v>
      </c>
      <c r="IJ32" s="1" t="s">
        <v>3275</v>
      </c>
      <c r="IK32" s="1" t="s">
        <v>3275</v>
      </c>
      <c r="IL32" s="1" t="s">
        <v>3275</v>
      </c>
      <c r="IM32" s="1" t="s">
        <v>3275</v>
      </c>
      <c r="IN32" s="1" t="s">
        <v>3275</v>
      </c>
      <c r="IO32" s="1" t="s">
        <v>3275</v>
      </c>
      <c r="IP32" s="1" t="s">
        <v>3275</v>
      </c>
      <c r="IQ32" s="1" t="s">
        <v>3275</v>
      </c>
      <c r="IR32" s="1" t="s">
        <v>3275</v>
      </c>
      <c r="IS32" s="1" t="s">
        <v>3275</v>
      </c>
      <c r="IT32" s="1" t="s">
        <v>3275</v>
      </c>
      <c r="IU32" s="1" t="s">
        <v>3275</v>
      </c>
      <c r="IV32" s="1" t="s">
        <v>3275</v>
      </c>
      <c r="IW32" s="1" t="s">
        <v>3275</v>
      </c>
      <c r="IX32" s="1" t="s">
        <v>3275</v>
      </c>
      <c r="IY32" s="1" t="s">
        <v>3275</v>
      </c>
      <c r="IZ32" s="1" t="s">
        <v>3275</v>
      </c>
      <c r="JA32" s="1" t="s">
        <v>3275</v>
      </c>
      <c r="JB32" s="1" t="s">
        <v>3275</v>
      </c>
      <c r="JC32" s="1" t="s">
        <v>3275</v>
      </c>
      <c r="JD32" s="1" t="s">
        <v>3275</v>
      </c>
      <c r="JE32" s="1" t="s">
        <v>3275</v>
      </c>
      <c r="JF32" s="1" t="s">
        <v>3275</v>
      </c>
      <c r="JG32" s="1" t="s">
        <v>3275</v>
      </c>
      <c r="JH32" s="1" t="s">
        <v>3275</v>
      </c>
      <c r="JI32" s="1" t="s">
        <v>3275</v>
      </c>
      <c r="JJ32" s="1" t="s">
        <v>3275</v>
      </c>
      <c r="JK32" s="1" t="s">
        <v>3275</v>
      </c>
      <c r="JL32" s="1" t="s">
        <v>3275</v>
      </c>
      <c r="JM32" s="1" t="s">
        <v>3275</v>
      </c>
      <c r="KD32" s="1" t="s">
        <v>3275</v>
      </c>
      <c r="KE32" s="1" t="s">
        <v>3275</v>
      </c>
      <c r="KF32" s="1" t="s">
        <v>3275</v>
      </c>
      <c r="KG32" s="1" t="s">
        <v>3275</v>
      </c>
      <c r="KH32" s="1" t="s">
        <v>3275</v>
      </c>
      <c r="KI32" s="1" t="s">
        <v>3275</v>
      </c>
      <c r="KJ32" s="1" t="s">
        <v>3275</v>
      </c>
      <c r="KK32" s="1" t="s">
        <v>3275</v>
      </c>
      <c r="KL32" s="1" t="s">
        <v>3275</v>
      </c>
      <c r="KM32" s="1" t="s">
        <v>3275</v>
      </c>
      <c r="KN32" s="1" t="s">
        <v>3275</v>
      </c>
      <c r="KO32" s="1" t="s">
        <v>3275</v>
      </c>
      <c r="KP32" s="1" t="s">
        <v>3275</v>
      </c>
      <c r="KQ32" s="1" t="s">
        <v>3275</v>
      </c>
      <c r="KR32" s="1" t="s">
        <v>3275</v>
      </c>
      <c r="KS32" s="1" t="s">
        <v>3275</v>
      </c>
      <c r="LJ32">
        <v>2561788</v>
      </c>
      <c r="LK32">
        <v>7149740</v>
      </c>
      <c r="LL32">
        <v>3629356</v>
      </c>
      <c r="LM32">
        <v>730866</v>
      </c>
      <c r="LN32">
        <v>227423</v>
      </c>
      <c r="LO32">
        <v>304676</v>
      </c>
      <c r="LP32">
        <v>267092</v>
      </c>
      <c r="LQ32">
        <v>4402258</v>
      </c>
      <c r="LR32">
        <v>2665485</v>
      </c>
      <c r="LS32">
        <v>1342587</v>
      </c>
      <c r="LT32">
        <v>7871457</v>
      </c>
      <c r="LU32">
        <v>487680</v>
      </c>
      <c r="LV32">
        <v>2038363</v>
      </c>
      <c r="LW32">
        <v>487680</v>
      </c>
      <c r="LX32">
        <v>193797</v>
      </c>
      <c r="LY32" s="2">
        <v>44926</v>
      </c>
      <c r="LZ32" s="1" t="s">
        <v>3275</v>
      </c>
      <c r="MA32" s="1" t="s">
        <v>3275</v>
      </c>
      <c r="MB32" s="1" t="s">
        <v>3275</v>
      </c>
      <c r="MC32" s="1" t="s">
        <v>3275</v>
      </c>
      <c r="MD32" s="1" t="s">
        <v>3275</v>
      </c>
      <c r="ME32" s="1" t="s">
        <v>3275</v>
      </c>
      <c r="MF32" s="1" t="s">
        <v>3275</v>
      </c>
      <c r="MG32" s="1" t="s">
        <v>3275</v>
      </c>
      <c r="MH32" s="1" t="s">
        <v>3275</v>
      </c>
      <c r="MI32" s="1" t="s">
        <v>3275</v>
      </c>
      <c r="MJ32" s="1" t="s">
        <v>3275</v>
      </c>
      <c r="MK32" s="1" t="s">
        <v>3275</v>
      </c>
      <c r="ML32" s="1" t="s">
        <v>3275</v>
      </c>
      <c r="MM32" s="1" t="s">
        <v>3275</v>
      </c>
      <c r="MN32" s="1" t="s">
        <v>3275</v>
      </c>
      <c r="MO32" s="1" t="s">
        <v>3275</v>
      </c>
      <c r="MP32">
        <v>1956422</v>
      </c>
      <c r="MQ32">
        <v>9378686</v>
      </c>
      <c r="MR32">
        <v>7785132</v>
      </c>
      <c r="MS32">
        <v>355412</v>
      </c>
      <c r="MT32">
        <v>80785</v>
      </c>
      <c r="MU32">
        <v>173907</v>
      </c>
      <c r="MV32">
        <v>358549</v>
      </c>
      <c r="MW32">
        <v>2826190</v>
      </c>
      <c r="MX32">
        <v>1389362</v>
      </c>
      <c r="MY32">
        <v>179068</v>
      </c>
      <c r="MZ32">
        <v>3814139</v>
      </c>
      <c r="NA32">
        <v>253239</v>
      </c>
      <c r="NB32">
        <v>400805</v>
      </c>
      <c r="NC32">
        <v>253239</v>
      </c>
      <c r="ND32">
        <v>21591</v>
      </c>
      <c r="NE32" s="2">
        <v>44926</v>
      </c>
      <c r="OL32" s="1" t="s">
        <v>3275</v>
      </c>
      <c r="OM32" s="1" t="s">
        <v>3275</v>
      </c>
      <c r="OO32" s="1" t="s">
        <v>3275</v>
      </c>
      <c r="OP32" s="1" t="s">
        <v>3275</v>
      </c>
      <c r="OQ32" s="1" t="s">
        <v>3275</v>
      </c>
      <c r="OR32" s="1" t="s">
        <v>3275</v>
      </c>
      <c r="OU32" s="1" t="s">
        <v>3275</v>
      </c>
      <c r="OV32" s="1" t="s">
        <v>3275</v>
      </c>
      <c r="OW32" s="1" t="s">
        <v>3275</v>
      </c>
      <c r="OX32" s="1" t="s">
        <v>3275</v>
      </c>
      <c r="OY32" s="1" t="s">
        <v>3275</v>
      </c>
      <c r="PA32" s="1" t="s">
        <v>3275</v>
      </c>
      <c r="PB32" s="1" t="s">
        <v>3275</v>
      </c>
      <c r="PC32" s="1" t="s">
        <v>3275</v>
      </c>
      <c r="PD32" s="1" t="s">
        <v>3275</v>
      </c>
      <c r="PE32" s="1" t="s">
        <v>3275</v>
      </c>
      <c r="PF32" s="1" t="s">
        <v>3275</v>
      </c>
      <c r="PG32" s="1" t="s">
        <v>3275</v>
      </c>
      <c r="PH32" s="1" t="s">
        <v>3275</v>
      </c>
      <c r="PI32" s="1" t="s">
        <v>3275</v>
      </c>
      <c r="PJ32" s="1" t="s">
        <v>3275</v>
      </c>
      <c r="PK32" s="1" t="s">
        <v>3275</v>
      </c>
      <c r="PL32" s="1" t="s">
        <v>3275</v>
      </c>
      <c r="PM32" s="1" t="s">
        <v>3275</v>
      </c>
      <c r="PN32" s="1" t="s">
        <v>3275</v>
      </c>
      <c r="PO32" s="1" t="s">
        <v>3275</v>
      </c>
      <c r="PP32" s="1" t="s">
        <v>3275</v>
      </c>
      <c r="PQ32" s="1" t="s">
        <v>3275</v>
      </c>
      <c r="PR32" s="1" t="s">
        <v>3275</v>
      </c>
      <c r="PS32" s="1" t="s">
        <v>3275</v>
      </c>
      <c r="PT32" s="1" t="s">
        <v>3275</v>
      </c>
      <c r="PU32" s="1" t="s">
        <v>3275</v>
      </c>
      <c r="PV32" s="1" t="s">
        <v>3275</v>
      </c>
      <c r="PW32" s="1" t="s">
        <v>3275</v>
      </c>
      <c r="PX32" s="1" t="s">
        <v>3275</v>
      </c>
      <c r="PY32" s="1" t="s">
        <v>3275</v>
      </c>
      <c r="PZ32" s="1" t="s">
        <v>3275</v>
      </c>
      <c r="QA32" s="1" t="s">
        <v>3275</v>
      </c>
      <c r="QB32" s="1" t="s">
        <v>3275</v>
      </c>
      <c r="QC32" s="1" t="s">
        <v>3275</v>
      </c>
      <c r="QD32" s="1" t="s">
        <v>3275</v>
      </c>
      <c r="QE32" s="1" t="s">
        <v>3275</v>
      </c>
      <c r="QF32" s="1" t="s">
        <v>3275</v>
      </c>
      <c r="QG32" s="1" t="s">
        <v>3275</v>
      </c>
      <c r="QH32" s="1" t="s">
        <v>3275</v>
      </c>
      <c r="QI32" s="1" t="s">
        <v>3275</v>
      </c>
      <c r="QJ32" s="1" t="s">
        <v>3275</v>
      </c>
      <c r="QK32" s="1" t="s">
        <v>3275</v>
      </c>
      <c r="QL32" s="1" t="s">
        <v>3275</v>
      </c>
      <c r="QM32" s="1" t="s">
        <v>3275</v>
      </c>
      <c r="QN32" s="1" t="s">
        <v>3275</v>
      </c>
      <c r="QO32" s="1" t="s">
        <v>3275</v>
      </c>
      <c r="QP32" s="1" t="s">
        <v>3275</v>
      </c>
      <c r="QQ32" s="1" t="s">
        <v>3275</v>
      </c>
      <c r="QR32" s="1" t="s">
        <v>3275</v>
      </c>
      <c r="QS32" s="1" t="s">
        <v>3275</v>
      </c>
      <c r="QT32" s="1" t="s">
        <v>3275</v>
      </c>
      <c r="QU32" s="1" t="s">
        <v>3275</v>
      </c>
      <c r="QV32" s="1" t="s">
        <v>3275</v>
      </c>
      <c r="QW32" s="1" t="s">
        <v>3275</v>
      </c>
      <c r="QX32" s="1" t="s">
        <v>3275</v>
      </c>
      <c r="QY32" s="1" t="s">
        <v>3275</v>
      </c>
      <c r="QZ32" s="1" t="s">
        <v>3275</v>
      </c>
      <c r="RA32" s="1" t="s">
        <v>3275</v>
      </c>
      <c r="RB32" s="1" t="s">
        <v>3275</v>
      </c>
      <c r="RC32" s="1" t="s">
        <v>3275</v>
      </c>
      <c r="RD32" s="1" t="s">
        <v>3275</v>
      </c>
      <c r="RE32" s="1" t="s">
        <v>3275</v>
      </c>
      <c r="RF32" s="1" t="s">
        <v>3275</v>
      </c>
      <c r="RG32" s="1" t="s">
        <v>3275</v>
      </c>
      <c r="RH32" s="1" t="s">
        <v>3275</v>
      </c>
      <c r="RI32" s="1" t="s">
        <v>3275</v>
      </c>
      <c r="RJ32" s="1" t="s">
        <v>3275</v>
      </c>
      <c r="RK32" s="1" t="s">
        <v>3275</v>
      </c>
      <c r="RL32" s="1" t="s">
        <v>3275</v>
      </c>
      <c r="RM32" s="1" t="s">
        <v>3275</v>
      </c>
      <c r="RN32">
        <v>34553</v>
      </c>
      <c r="RO32">
        <v>111955</v>
      </c>
      <c r="RP32">
        <v>49067</v>
      </c>
      <c r="RQ32">
        <v>-7640</v>
      </c>
      <c r="RR32">
        <v>3643</v>
      </c>
      <c r="RS32">
        <v>3857</v>
      </c>
      <c r="RT32">
        <v>10699</v>
      </c>
      <c r="RU32">
        <v>92212</v>
      </c>
      <c r="RV32">
        <v>93567</v>
      </c>
      <c r="RW32">
        <v>15706</v>
      </c>
      <c r="RX32">
        <v>133666</v>
      </c>
      <c r="RY32">
        <v>-8459</v>
      </c>
      <c r="RZ32">
        <v>3766</v>
      </c>
      <c r="SA32">
        <v>-8459</v>
      </c>
      <c r="SB32">
        <v>208</v>
      </c>
      <c r="SC32" s="2">
        <v>44926</v>
      </c>
      <c r="SD32">
        <v>5608700</v>
      </c>
      <c r="SE32">
        <v>11135600</v>
      </c>
      <c r="SF32">
        <v>7998200</v>
      </c>
      <c r="SG32">
        <v>252700</v>
      </c>
      <c r="SH32">
        <v>382700</v>
      </c>
      <c r="SI32">
        <v>1013300</v>
      </c>
      <c r="SJ32">
        <v>1835100</v>
      </c>
      <c r="SK32">
        <v>5115800</v>
      </c>
      <c r="SL32">
        <v>4879900</v>
      </c>
      <c r="SM32">
        <v>318100</v>
      </c>
      <c r="SN32">
        <v>16227600</v>
      </c>
      <c r="SO32">
        <v>98000</v>
      </c>
      <c r="SP32">
        <v>4497100</v>
      </c>
      <c r="SQ32">
        <v>98000</v>
      </c>
      <c r="SR32">
        <v>181300</v>
      </c>
      <c r="SS32" s="2">
        <v>44926</v>
      </c>
      <c r="ST32" s="1" t="s">
        <v>3275</v>
      </c>
      <c r="SU32" s="1" t="s">
        <v>3275</v>
      </c>
      <c r="SV32" s="1" t="s">
        <v>3275</v>
      </c>
      <c r="SW32" s="1" t="s">
        <v>3275</v>
      </c>
      <c r="SX32" s="1" t="s">
        <v>3275</v>
      </c>
      <c r="SY32" s="1" t="s">
        <v>3275</v>
      </c>
      <c r="SZ32" s="1" t="s">
        <v>3275</v>
      </c>
      <c r="TA32" s="1" t="s">
        <v>3275</v>
      </c>
      <c r="TB32" s="1" t="s">
        <v>3275</v>
      </c>
      <c r="TC32" s="1" t="s">
        <v>3275</v>
      </c>
      <c r="TD32" s="1" t="s">
        <v>3275</v>
      </c>
      <c r="TE32" s="1" t="s">
        <v>3275</v>
      </c>
      <c r="TF32" s="1" t="s">
        <v>3275</v>
      </c>
      <c r="TG32" s="1" t="s">
        <v>3275</v>
      </c>
      <c r="TH32" s="1" t="s">
        <v>3275</v>
      </c>
      <c r="TI32" s="1" t="s">
        <v>3275</v>
      </c>
      <c r="TJ32" s="1" t="s">
        <v>3275</v>
      </c>
      <c r="TK32" s="1" t="s">
        <v>3275</v>
      </c>
      <c r="TL32" s="1" t="s">
        <v>3275</v>
      </c>
      <c r="TM32" s="1" t="s">
        <v>3275</v>
      </c>
      <c r="TN32" s="1" t="s">
        <v>3275</v>
      </c>
      <c r="TO32" s="1" t="s">
        <v>3275</v>
      </c>
      <c r="TP32" s="1" t="s">
        <v>3275</v>
      </c>
      <c r="TQ32" s="1" t="s">
        <v>3275</v>
      </c>
      <c r="TR32" s="1" t="s">
        <v>3275</v>
      </c>
      <c r="TS32" s="1" t="s">
        <v>3275</v>
      </c>
      <c r="TT32" s="1" t="s">
        <v>3275</v>
      </c>
      <c r="TU32" s="1" t="s">
        <v>3275</v>
      </c>
      <c r="TV32" s="1" t="s">
        <v>3275</v>
      </c>
      <c r="TW32" s="1" t="s">
        <v>3275</v>
      </c>
      <c r="TX32" s="1" t="s">
        <v>3275</v>
      </c>
      <c r="TY32" s="1" t="s">
        <v>3275</v>
      </c>
      <c r="UP32" s="1" t="s">
        <v>3275</v>
      </c>
      <c r="UQ32" s="1" t="s">
        <v>3275</v>
      </c>
      <c r="US32" s="1" t="s">
        <v>3275</v>
      </c>
      <c r="UT32" s="1" t="s">
        <v>3275</v>
      </c>
      <c r="UU32" s="1" t="s">
        <v>3275</v>
      </c>
      <c r="UV32" s="1" t="s">
        <v>3275</v>
      </c>
      <c r="UZ32" s="1" t="s">
        <v>3275</v>
      </c>
      <c r="VA32" s="1" t="s">
        <v>3275</v>
      </c>
      <c r="VB32" s="1" t="s">
        <v>3275</v>
      </c>
      <c r="VC32" s="1" t="s">
        <v>3275</v>
      </c>
      <c r="VE32" s="1" t="s">
        <v>3275</v>
      </c>
      <c r="VF32" s="1" t="s">
        <v>3275</v>
      </c>
      <c r="VG32" s="1" t="s">
        <v>3275</v>
      </c>
      <c r="VH32" s="1" t="s">
        <v>3275</v>
      </c>
      <c r="VI32" s="1" t="s">
        <v>3275</v>
      </c>
      <c r="VJ32" s="1" t="s">
        <v>3275</v>
      </c>
      <c r="VK32" s="1" t="s">
        <v>3275</v>
      </c>
      <c r="VL32" s="1" t="s">
        <v>3275</v>
      </c>
      <c r="VM32" s="1" t="s">
        <v>3275</v>
      </c>
      <c r="VN32" s="1" t="s">
        <v>3275</v>
      </c>
      <c r="VP32" s="1" t="s">
        <v>3275</v>
      </c>
      <c r="VQ32" s="1" t="s">
        <v>3275</v>
      </c>
      <c r="VR32" s="1" t="s">
        <v>3275</v>
      </c>
      <c r="VS32" s="1" t="s">
        <v>3275</v>
      </c>
      <c r="VU32" s="1" t="s">
        <v>3275</v>
      </c>
      <c r="VV32" s="1" t="s">
        <v>3275</v>
      </c>
      <c r="VW32" s="1" t="s">
        <v>3275</v>
      </c>
      <c r="VX32" s="1" t="s">
        <v>3275</v>
      </c>
      <c r="VY32" s="1" t="s">
        <v>3275</v>
      </c>
      <c r="VZ32" s="1" t="s">
        <v>3275</v>
      </c>
      <c r="WA32" s="1" t="s">
        <v>3275</v>
      </c>
      <c r="WB32" s="1" t="s">
        <v>3275</v>
      </c>
      <c r="WC32" s="1" t="s">
        <v>3275</v>
      </c>
      <c r="WD32" s="1" t="s">
        <v>3275</v>
      </c>
      <c r="WE32" s="1" t="s">
        <v>3275</v>
      </c>
      <c r="WF32" s="1" t="s">
        <v>3275</v>
      </c>
      <c r="WG32" s="1" t="s">
        <v>3275</v>
      </c>
      <c r="WH32" s="1" t="s">
        <v>3275</v>
      </c>
      <c r="WI32" s="1" t="s">
        <v>3275</v>
      </c>
      <c r="WJ32" s="1" t="s">
        <v>3275</v>
      </c>
      <c r="WK32" s="1" t="s">
        <v>3275</v>
      </c>
      <c r="XB32" s="1" t="s">
        <v>3275</v>
      </c>
      <c r="XC32" s="1" t="s">
        <v>3275</v>
      </c>
      <c r="XD32" s="1" t="s">
        <v>3275</v>
      </c>
      <c r="XE32" s="1" t="s">
        <v>3275</v>
      </c>
      <c r="XF32" s="1" t="s">
        <v>3275</v>
      </c>
      <c r="XG32" s="1" t="s">
        <v>3275</v>
      </c>
      <c r="XH32" s="1" t="s">
        <v>3275</v>
      </c>
      <c r="XI32" s="1" t="s">
        <v>3275</v>
      </c>
      <c r="XJ32" s="1" t="s">
        <v>3275</v>
      </c>
      <c r="XL32" s="1" t="s">
        <v>3275</v>
      </c>
      <c r="XM32" s="1" t="s">
        <v>3275</v>
      </c>
      <c r="XN32" s="1" t="s">
        <v>3275</v>
      </c>
      <c r="XO32" s="1" t="s">
        <v>3275</v>
      </c>
      <c r="XQ32" s="1" t="s">
        <v>3275</v>
      </c>
      <c r="XR32" s="1" t="s">
        <v>3275</v>
      </c>
      <c r="XS32" s="1" t="s">
        <v>3275</v>
      </c>
      <c r="XT32" s="1" t="s">
        <v>3275</v>
      </c>
      <c r="XU32" s="1" t="s">
        <v>3275</v>
      </c>
      <c r="XV32" s="1" t="s">
        <v>3275</v>
      </c>
      <c r="XW32" s="1" t="s">
        <v>3275</v>
      </c>
      <c r="XX32" s="1" t="s">
        <v>3275</v>
      </c>
      <c r="XY32" s="1" t="s">
        <v>3275</v>
      </c>
      <c r="XZ32" s="1" t="s">
        <v>3275</v>
      </c>
      <c r="YA32" s="1" t="s">
        <v>3275</v>
      </c>
      <c r="YB32" s="1" t="s">
        <v>3275</v>
      </c>
      <c r="YC32" s="1" t="s">
        <v>3275</v>
      </c>
      <c r="YD32" s="1" t="s">
        <v>3275</v>
      </c>
      <c r="YE32" s="1" t="s">
        <v>3275</v>
      </c>
      <c r="YF32" s="1" t="s">
        <v>3275</v>
      </c>
      <c r="YG32" s="1" t="s">
        <v>3275</v>
      </c>
      <c r="YH32" s="1" t="s">
        <v>3275</v>
      </c>
      <c r="YI32" s="1" t="s">
        <v>3275</v>
      </c>
      <c r="YJ32" s="1" t="s">
        <v>3275</v>
      </c>
      <c r="YK32" s="1" t="s">
        <v>3275</v>
      </c>
      <c r="YL32" s="1" t="s">
        <v>3275</v>
      </c>
      <c r="YM32" s="1" t="s">
        <v>3275</v>
      </c>
      <c r="YN32" s="1" t="s">
        <v>3275</v>
      </c>
      <c r="YO32" s="1" t="s">
        <v>3275</v>
      </c>
      <c r="YP32" s="1" t="s">
        <v>3275</v>
      </c>
      <c r="YQ32" s="1" t="s">
        <v>3275</v>
      </c>
      <c r="YR32" s="1" t="s">
        <v>3275</v>
      </c>
      <c r="YS32" s="1" t="s">
        <v>3275</v>
      </c>
      <c r="YT32" s="1" t="s">
        <v>3275</v>
      </c>
      <c r="YU32" s="1" t="s">
        <v>3275</v>
      </c>
      <c r="YV32" s="1" t="s">
        <v>3275</v>
      </c>
      <c r="YW32" s="1" t="s">
        <v>3275</v>
      </c>
      <c r="AAD32" s="1" t="s">
        <v>3275</v>
      </c>
      <c r="AAE32" s="1" t="s">
        <v>3275</v>
      </c>
      <c r="AAF32" s="1" t="s">
        <v>3275</v>
      </c>
      <c r="AAG32" s="1" t="s">
        <v>3275</v>
      </c>
      <c r="AAH32" s="1" t="s">
        <v>3275</v>
      </c>
      <c r="AAI32" s="1" t="s">
        <v>3275</v>
      </c>
      <c r="AAJ32" s="1" t="s">
        <v>3275</v>
      </c>
      <c r="AAK32" s="1" t="s">
        <v>3275</v>
      </c>
      <c r="AAL32" s="1" t="s">
        <v>3275</v>
      </c>
      <c r="AAM32" s="1" t="s">
        <v>3275</v>
      </c>
      <c r="AAN32" s="1" t="s">
        <v>3275</v>
      </c>
      <c r="AAO32" s="1" t="s">
        <v>3275</v>
      </c>
      <c r="AAP32" s="1" t="s">
        <v>3275</v>
      </c>
      <c r="AAQ32" s="1" t="s">
        <v>3275</v>
      </c>
      <c r="AAR32" s="1" t="s">
        <v>3275</v>
      </c>
      <c r="AAS32" s="1" t="s">
        <v>3275</v>
      </c>
      <c r="AAT32" s="1" t="s">
        <v>3275</v>
      </c>
      <c r="AAU32" s="1" t="s">
        <v>3275</v>
      </c>
      <c r="AAV32" s="1" t="s">
        <v>3275</v>
      </c>
      <c r="AAW32" s="1" t="s">
        <v>3275</v>
      </c>
      <c r="AAX32" s="1" t="s">
        <v>3275</v>
      </c>
      <c r="AAY32" s="1" t="s">
        <v>3275</v>
      </c>
      <c r="AAZ32" s="1" t="s">
        <v>3275</v>
      </c>
      <c r="ABA32" s="1" t="s">
        <v>3275</v>
      </c>
      <c r="ABB32" s="1" t="s">
        <v>3275</v>
      </c>
      <c r="ABC32" s="1" t="s">
        <v>3275</v>
      </c>
      <c r="ABD32" s="1" t="s">
        <v>3275</v>
      </c>
      <c r="ABE32" s="1" t="s">
        <v>3275</v>
      </c>
      <c r="ABF32" s="1" t="s">
        <v>3275</v>
      </c>
      <c r="ABG32" s="1" t="s">
        <v>3275</v>
      </c>
      <c r="ABH32" s="1" t="s">
        <v>3275</v>
      </c>
      <c r="ABI32" s="1" t="s">
        <v>3275</v>
      </c>
      <c r="ABJ32" s="1" t="s">
        <v>3275</v>
      </c>
      <c r="ABK32" s="1" t="s">
        <v>3275</v>
      </c>
      <c r="ABL32" s="1" t="s">
        <v>3275</v>
      </c>
      <c r="ABM32" s="1" t="s">
        <v>3275</v>
      </c>
      <c r="ABN32" s="1" t="s">
        <v>3275</v>
      </c>
      <c r="ABO32" s="1" t="s">
        <v>3275</v>
      </c>
      <c r="ABP32" s="1" t="s">
        <v>3275</v>
      </c>
      <c r="ABS32" s="1" t="s">
        <v>3275</v>
      </c>
      <c r="ABT32" s="1" t="s">
        <v>3275</v>
      </c>
      <c r="ABU32" s="1" t="s">
        <v>3275</v>
      </c>
      <c r="ABV32" s="1" t="s">
        <v>3275</v>
      </c>
      <c r="ABW32" s="1" t="s">
        <v>3275</v>
      </c>
      <c r="ABY32" s="1" t="s">
        <v>3275</v>
      </c>
      <c r="ABZ32" s="1" t="s">
        <v>3275</v>
      </c>
      <c r="ACA32" s="1" t="s">
        <v>3275</v>
      </c>
      <c r="ACB32" s="1" t="s">
        <v>3275</v>
      </c>
      <c r="ACC32" s="1" t="s">
        <v>3275</v>
      </c>
      <c r="ACD32" s="1" t="s">
        <v>3275</v>
      </c>
      <c r="ACE32" s="1" t="s">
        <v>3275</v>
      </c>
      <c r="ACF32" s="1" t="s">
        <v>3275</v>
      </c>
      <c r="ACG32" s="1" t="s">
        <v>3275</v>
      </c>
      <c r="ACH32" s="1" t="s">
        <v>3275</v>
      </c>
      <c r="ACI32" s="1" t="s">
        <v>3275</v>
      </c>
      <c r="ACJ32" s="1" t="s">
        <v>3275</v>
      </c>
      <c r="ACK32" s="1" t="s">
        <v>3275</v>
      </c>
      <c r="ACL32" s="1" t="s">
        <v>3275</v>
      </c>
      <c r="ACM32" s="1" t="s">
        <v>3275</v>
      </c>
      <c r="ACN32" s="1" t="s">
        <v>3275</v>
      </c>
      <c r="ACO32" s="1" t="s">
        <v>3275</v>
      </c>
      <c r="ADF32" s="1" t="s">
        <v>3275</v>
      </c>
      <c r="ADG32" s="1" t="s">
        <v>3275</v>
      </c>
      <c r="ADH32" s="1" t="s">
        <v>3275</v>
      </c>
      <c r="ADI32" s="1" t="s">
        <v>3275</v>
      </c>
      <c r="ADJ32" s="1" t="s">
        <v>3275</v>
      </c>
      <c r="ADK32" s="1" t="s">
        <v>3275</v>
      </c>
      <c r="ADL32" s="1" t="s">
        <v>3275</v>
      </c>
      <c r="ADO32" s="1" t="s">
        <v>3275</v>
      </c>
      <c r="ADP32" s="1" t="s">
        <v>3275</v>
      </c>
      <c r="ADQ32" s="1" t="s">
        <v>3275</v>
      </c>
      <c r="ADR32" s="1" t="s">
        <v>3275</v>
      </c>
      <c r="ADS32" s="1" t="s">
        <v>3275</v>
      </c>
      <c r="ADU32" s="1" t="s">
        <v>3275</v>
      </c>
      <c r="ADV32" s="1" t="s">
        <v>3275</v>
      </c>
      <c r="ADW32" s="1" t="s">
        <v>3275</v>
      </c>
      <c r="ADX32" s="1" t="s">
        <v>3275</v>
      </c>
      <c r="ADY32" s="1" t="s">
        <v>3275</v>
      </c>
      <c r="ADZ32" s="1" t="s">
        <v>3275</v>
      </c>
      <c r="AEA32" s="1" t="s">
        <v>3275</v>
      </c>
      <c r="AEB32" s="1" t="s">
        <v>3275</v>
      </c>
      <c r="AEC32" s="1" t="s">
        <v>3275</v>
      </c>
      <c r="AED32" s="1" t="s">
        <v>3275</v>
      </c>
      <c r="AEE32" s="1" t="s">
        <v>3275</v>
      </c>
      <c r="AEF32" s="1" t="s">
        <v>3275</v>
      </c>
      <c r="AEG32" s="1" t="s">
        <v>3275</v>
      </c>
      <c r="AEH32" s="1" t="s">
        <v>3275</v>
      </c>
      <c r="AEI32" s="1" t="s">
        <v>3275</v>
      </c>
      <c r="AEJ32" s="1" t="s">
        <v>3275</v>
      </c>
      <c r="AEK32" s="1" t="s">
        <v>3275</v>
      </c>
      <c r="AEL32" s="1" t="s">
        <v>3275</v>
      </c>
      <c r="AEM32" s="1" t="s">
        <v>3275</v>
      </c>
      <c r="AEN32" s="1" t="s">
        <v>3275</v>
      </c>
      <c r="AEO32" s="1" t="s">
        <v>3275</v>
      </c>
      <c r="AEP32" s="1" t="s">
        <v>3275</v>
      </c>
      <c r="AEQ32" s="1" t="s">
        <v>3275</v>
      </c>
      <c r="AER32" s="1" t="s">
        <v>3275</v>
      </c>
      <c r="AES32" s="1" t="s">
        <v>3275</v>
      </c>
      <c r="AET32" s="1" t="s">
        <v>3275</v>
      </c>
      <c r="AEU32" s="1" t="s">
        <v>3275</v>
      </c>
      <c r="AEV32" s="1" t="s">
        <v>3275</v>
      </c>
      <c r="AEW32" s="1" t="s">
        <v>3275</v>
      </c>
      <c r="AEX32" s="1" t="s">
        <v>3275</v>
      </c>
      <c r="AEY32" s="1" t="s">
        <v>3275</v>
      </c>
      <c r="AEZ32" s="1" t="s">
        <v>3275</v>
      </c>
      <c r="AFA32" s="1" t="s">
        <v>3275</v>
      </c>
      <c r="AFB32" s="1" t="s">
        <v>3275</v>
      </c>
      <c r="AFC32" s="1" t="s">
        <v>3275</v>
      </c>
      <c r="AFD32" s="1" t="s">
        <v>3275</v>
      </c>
      <c r="AFE32" s="1" t="s">
        <v>3275</v>
      </c>
      <c r="AFF32" s="1" t="s">
        <v>3275</v>
      </c>
      <c r="AFG32" s="1" t="s">
        <v>3275</v>
      </c>
      <c r="AFH32" s="1" t="s">
        <v>3275</v>
      </c>
      <c r="AFI32" s="1" t="s">
        <v>3275</v>
      </c>
      <c r="AFJ32" s="1" t="s">
        <v>3275</v>
      </c>
      <c r="AFK32" s="1" t="s">
        <v>3275</v>
      </c>
      <c r="AFL32" s="1" t="s">
        <v>3275</v>
      </c>
      <c r="AFM32" s="1" t="s">
        <v>3275</v>
      </c>
      <c r="AFN32" s="1" t="s">
        <v>3275</v>
      </c>
      <c r="AFO32" s="1" t="s">
        <v>3275</v>
      </c>
      <c r="AFP32" s="1" t="s">
        <v>3275</v>
      </c>
      <c r="AFQ32" s="1" t="s">
        <v>3275</v>
      </c>
      <c r="AFR32">
        <v>1598574</v>
      </c>
      <c r="AFS32">
        <v>4209339</v>
      </c>
      <c r="AFT32">
        <v>2022090</v>
      </c>
      <c r="AFU32">
        <v>245420</v>
      </c>
      <c r="AFV32">
        <v>72168</v>
      </c>
      <c r="AFW32">
        <v>139130</v>
      </c>
      <c r="AFX32">
        <v>23846</v>
      </c>
      <c r="AFY32">
        <v>3006977</v>
      </c>
      <c r="AFZ32">
        <v>2198248</v>
      </c>
      <c r="AGA32">
        <v>674502</v>
      </c>
      <c r="AGB32">
        <v>4111309</v>
      </c>
      <c r="AGC32">
        <v>187025</v>
      </c>
      <c r="AGD32">
        <v>87083</v>
      </c>
      <c r="AGE32">
        <v>187025</v>
      </c>
      <c r="AGF32">
        <v>20062</v>
      </c>
      <c r="AGG32" s="2">
        <v>44926</v>
      </c>
      <c r="AGH32" s="1" t="s">
        <v>3275</v>
      </c>
      <c r="AGI32" s="1" t="s">
        <v>3275</v>
      </c>
      <c r="AGJ32" s="1" t="s">
        <v>3275</v>
      </c>
      <c r="AGK32" s="1" t="s">
        <v>3275</v>
      </c>
      <c r="AGL32" s="1" t="s">
        <v>3275</v>
      </c>
      <c r="AGM32" s="1" t="s">
        <v>3275</v>
      </c>
      <c r="AGN32" s="1" t="s">
        <v>3275</v>
      </c>
      <c r="AGO32" s="1" t="s">
        <v>3275</v>
      </c>
      <c r="AGP32" s="1" t="s">
        <v>3275</v>
      </c>
      <c r="AGQ32" s="1" t="s">
        <v>3275</v>
      </c>
      <c r="AGR32" s="1" t="s">
        <v>3275</v>
      </c>
      <c r="AGS32" s="1" t="s">
        <v>3275</v>
      </c>
      <c r="AGT32" s="1" t="s">
        <v>3275</v>
      </c>
      <c r="AGU32" s="1" t="s">
        <v>3275</v>
      </c>
      <c r="AGV32" s="1" t="s">
        <v>3275</v>
      </c>
      <c r="AGW32" s="1" t="s">
        <v>3275</v>
      </c>
      <c r="AGX32" s="1" t="s">
        <v>3275</v>
      </c>
      <c r="AGY32" s="1" t="s">
        <v>3275</v>
      </c>
      <c r="AHA32" s="1" t="s">
        <v>3275</v>
      </c>
      <c r="AHB32" s="1" t="s">
        <v>3275</v>
      </c>
      <c r="AHD32" s="1" t="s">
        <v>3275</v>
      </c>
      <c r="AHG32" s="1" t="s">
        <v>3275</v>
      </c>
      <c r="AHH32" s="1" t="s">
        <v>3275</v>
      </c>
      <c r="AHI32" s="1" t="s">
        <v>3275</v>
      </c>
      <c r="AHJ32" s="1" t="s">
        <v>3275</v>
      </c>
      <c r="AHK32" s="1" t="s">
        <v>3275</v>
      </c>
      <c r="AHL32" s="1" t="s">
        <v>3275</v>
      </c>
      <c r="AHM32" s="1" t="s">
        <v>3275</v>
      </c>
      <c r="AHN32" s="1" t="s">
        <v>3275</v>
      </c>
      <c r="AHO32" s="1" t="s">
        <v>3275</v>
      </c>
      <c r="AHQ32" s="1" t="s">
        <v>3275</v>
      </c>
      <c r="AHR32" s="1" t="s">
        <v>3275</v>
      </c>
      <c r="AHT32" s="1" t="s">
        <v>3275</v>
      </c>
      <c r="AHW32" s="1" t="s">
        <v>3275</v>
      </c>
      <c r="AHX32" s="1" t="s">
        <v>3275</v>
      </c>
      <c r="AHY32" s="1" t="s">
        <v>3275</v>
      </c>
      <c r="AHZ32" s="1" t="s">
        <v>3275</v>
      </c>
      <c r="AIA32" s="1" t="s">
        <v>3275</v>
      </c>
      <c r="AIB32" s="1" t="s">
        <v>3275</v>
      </c>
      <c r="AIC32" s="1" t="s">
        <v>3275</v>
      </c>
      <c r="AID32">
        <v>915919</v>
      </c>
      <c r="AIE32">
        <v>2573387</v>
      </c>
      <c r="AIF32">
        <v>1056880</v>
      </c>
      <c r="AIG32">
        <v>173653</v>
      </c>
      <c r="AIH32">
        <v>0</v>
      </c>
      <c r="AII32">
        <v>88703</v>
      </c>
      <c r="AIJ32">
        <v>26630</v>
      </c>
      <c r="AIK32">
        <v>1721069</v>
      </c>
      <c r="AIL32">
        <v>848910</v>
      </c>
      <c r="AIM32">
        <v>228570</v>
      </c>
      <c r="AIN32">
        <v>2441816</v>
      </c>
      <c r="AIO32">
        <v>103425</v>
      </c>
      <c r="AIP32">
        <v>23844</v>
      </c>
      <c r="AIQ32">
        <v>103650</v>
      </c>
      <c r="AIR32">
        <v>14918</v>
      </c>
      <c r="AIS32" s="2">
        <v>44926</v>
      </c>
      <c r="AIT32">
        <v>71792</v>
      </c>
      <c r="AIU32">
        <v>179526</v>
      </c>
      <c r="AIV32">
        <v>63809</v>
      </c>
      <c r="AIW32">
        <v>14179</v>
      </c>
      <c r="AIX32">
        <v>95</v>
      </c>
      <c r="AIY32">
        <v>7344</v>
      </c>
      <c r="AIZ32">
        <v>23977</v>
      </c>
      <c r="AJA32">
        <v>57391</v>
      </c>
      <c r="AJB32">
        <v>65190</v>
      </c>
      <c r="AJC32">
        <v>6058</v>
      </c>
      <c r="AJD32">
        <v>155888</v>
      </c>
      <c r="AJE32">
        <v>9550</v>
      </c>
      <c r="AJF32">
        <v>20005</v>
      </c>
      <c r="AJG32">
        <v>9550</v>
      </c>
      <c r="AJH32">
        <v>2786</v>
      </c>
      <c r="AJI32" s="2">
        <v>44834</v>
      </c>
      <c r="AJZ32">
        <v>6215</v>
      </c>
      <c r="AKA32">
        <v>203</v>
      </c>
      <c r="AKB32" s="1" t="s">
        <v>3275</v>
      </c>
      <c r="AKC32">
        <v>-1280</v>
      </c>
      <c r="AKD32" s="1" t="s">
        <v>3275</v>
      </c>
      <c r="AKE32">
        <v>4</v>
      </c>
      <c r="AKF32">
        <v>2874</v>
      </c>
      <c r="AKI32">
        <v>436</v>
      </c>
      <c r="AKJ32">
        <v>9225</v>
      </c>
      <c r="AKK32">
        <v>-1350</v>
      </c>
      <c r="AKL32">
        <v>0</v>
      </c>
      <c r="AKM32">
        <v>-1350</v>
      </c>
      <c r="AKO32" s="2">
        <v>44926</v>
      </c>
      <c r="AKP32" s="1" t="s">
        <v>3275</v>
      </c>
      <c r="AKQ32" s="1" t="s">
        <v>3275</v>
      </c>
      <c r="AKR32" s="1" t="s">
        <v>3275</v>
      </c>
      <c r="AKS32" s="1" t="s">
        <v>3275</v>
      </c>
      <c r="AKT32" s="1" t="s">
        <v>3275</v>
      </c>
      <c r="AKU32" s="1" t="s">
        <v>3275</v>
      </c>
      <c r="AKV32" s="1" t="s">
        <v>3275</v>
      </c>
      <c r="AKW32" s="1" t="s">
        <v>3275</v>
      </c>
      <c r="AKX32" s="1" t="s">
        <v>3275</v>
      </c>
      <c r="AKZ32" s="1" t="s">
        <v>3275</v>
      </c>
      <c r="ALA32" s="1" t="s">
        <v>3275</v>
      </c>
      <c r="ALB32" s="1" t="s">
        <v>3275</v>
      </c>
      <c r="ALC32" s="1" t="s">
        <v>3275</v>
      </c>
      <c r="ALE32" s="1" t="s">
        <v>3275</v>
      </c>
      <c r="ALF32">
        <v>146930</v>
      </c>
      <c r="ALG32">
        <v>1049520</v>
      </c>
      <c r="ALH32">
        <v>753223</v>
      </c>
      <c r="ALI32">
        <v>44884</v>
      </c>
      <c r="ALJ32">
        <v>62880</v>
      </c>
      <c r="ALK32">
        <v>23856</v>
      </c>
      <c r="ALL32">
        <v>92518</v>
      </c>
      <c r="ALM32">
        <v>343543</v>
      </c>
      <c r="ALN32">
        <v>278780</v>
      </c>
      <c r="ALO32">
        <v>12614</v>
      </c>
      <c r="ALP32">
        <v>552654</v>
      </c>
      <c r="ALQ32">
        <v>29620</v>
      </c>
      <c r="ALR32">
        <v>112880</v>
      </c>
      <c r="ALS32">
        <v>29620</v>
      </c>
      <c r="ALT32">
        <v>4390</v>
      </c>
      <c r="ALU32" s="2">
        <v>44926</v>
      </c>
      <c r="ALV32">
        <v>633835</v>
      </c>
      <c r="ALW32">
        <v>1096095</v>
      </c>
      <c r="ALX32">
        <v>703244</v>
      </c>
      <c r="ALY32">
        <v>-2878</v>
      </c>
      <c r="ALZ32">
        <v>40489</v>
      </c>
      <c r="AMA32">
        <v>46029</v>
      </c>
      <c r="AMB32">
        <v>142676</v>
      </c>
      <c r="AMC32">
        <v>1028762</v>
      </c>
      <c r="AMD32">
        <v>552568</v>
      </c>
      <c r="AME32">
        <v>437760</v>
      </c>
      <c r="AMF32">
        <v>1407810</v>
      </c>
      <c r="AMG32">
        <v>232456</v>
      </c>
      <c r="AMH32">
        <v>219574</v>
      </c>
      <c r="AMI32">
        <v>232456</v>
      </c>
      <c r="AMJ32">
        <v>10722</v>
      </c>
      <c r="AMK32" s="2">
        <v>44926</v>
      </c>
      <c r="AML32">
        <v>1168200</v>
      </c>
      <c r="AMM32">
        <v>3897000</v>
      </c>
      <c r="AMN32">
        <v>3067000</v>
      </c>
      <c r="AMO32">
        <v>148300</v>
      </c>
      <c r="AMP32">
        <v>82900</v>
      </c>
      <c r="AMQ32">
        <v>132200</v>
      </c>
      <c r="AMR32">
        <v>408000</v>
      </c>
      <c r="AMS32">
        <v>2623300</v>
      </c>
      <c r="AMT32">
        <v>2065300</v>
      </c>
      <c r="AMU32">
        <v>494500</v>
      </c>
      <c r="AMV32">
        <v>3806200</v>
      </c>
      <c r="AMW32">
        <v>88100</v>
      </c>
      <c r="AMX32">
        <v>287700</v>
      </c>
      <c r="AMY32">
        <v>88100</v>
      </c>
      <c r="AMZ32">
        <v>38700</v>
      </c>
      <c r="ANA32" s="2">
        <v>44926</v>
      </c>
      <c r="ANR32" s="1" t="s">
        <v>3275</v>
      </c>
      <c r="ANS32" s="1" t="s">
        <v>3275</v>
      </c>
      <c r="ANT32" s="1" t="s">
        <v>3275</v>
      </c>
      <c r="ANU32" s="1" t="s">
        <v>3275</v>
      </c>
      <c r="ANV32" s="1" t="s">
        <v>3275</v>
      </c>
      <c r="ANW32" s="1" t="s">
        <v>3275</v>
      </c>
      <c r="ANX32" s="1" t="s">
        <v>3275</v>
      </c>
      <c r="ANY32" s="1" t="s">
        <v>3275</v>
      </c>
      <c r="ANZ32" s="1" t="s">
        <v>3275</v>
      </c>
      <c r="AOA32" s="1" t="s">
        <v>3275</v>
      </c>
      <c r="AOB32" s="1" t="s">
        <v>3275</v>
      </c>
      <c r="AOC32" s="1" t="s">
        <v>3275</v>
      </c>
      <c r="AOD32" s="1" t="s">
        <v>3275</v>
      </c>
      <c r="AOE32" s="1" t="s">
        <v>3275</v>
      </c>
      <c r="AOF32" s="1" t="s">
        <v>3275</v>
      </c>
      <c r="AOG32" s="1" t="s">
        <v>3275</v>
      </c>
      <c r="AOH32" s="1" t="s">
        <v>3275</v>
      </c>
      <c r="AOI32" s="1" t="s">
        <v>3275</v>
      </c>
      <c r="AOJ32" s="1" t="s">
        <v>3275</v>
      </c>
      <c r="AOK32" s="1" t="s">
        <v>3275</v>
      </c>
      <c r="AOL32" s="1" t="s">
        <v>3275</v>
      </c>
      <c r="AOM32" s="1" t="s">
        <v>3275</v>
      </c>
      <c r="AON32" s="1" t="s">
        <v>3275</v>
      </c>
      <c r="AOO32" s="1" t="s">
        <v>3275</v>
      </c>
      <c r="AOP32" s="1" t="s">
        <v>3275</v>
      </c>
      <c r="AOQ32" s="1" t="s">
        <v>3275</v>
      </c>
      <c r="AOR32" s="1" t="s">
        <v>3275</v>
      </c>
      <c r="AOS32" s="1" t="s">
        <v>3275</v>
      </c>
      <c r="AOT32" s="1" t="s">
        <v>3275</v>
      </c>
      <c r="AOU32" s="1" t="s">
        <v>3275</v>
      </c>
      <c r="AOV32" s="1" t="s">
        <v>3275</v>
      </c>
      <c r="AOW32" s="1" t="s">
        <v>3275</v>
      </c>
      <c r="AOX32">
        <v>91899</v>
      </c>
      <c r="AOY32">
        <v>210373</v>
      </c>
      <c r="AOZ32">
        <v>179743</v>
      </c>
      <c r="APA32">
        <v>3087</v>
      </c>
      <c r="APB32">
        <v>3638</v>
      </c>
      <c r="APC32">
        <v>3052</v>
      </c>
      <c r="APD32">
        <v>1616</v>
      </c>
      <c r="APE32">
        <v>227637</v>
      </c>
      <c r="APF32">
        <v>107206</v>
      </c>
      <c r="APG32">
        <v>40670</v>
      </c>
      <c r="APH32">
        <v>252907</v>
      </c>
      <c r="API32">
        <v>283</v>
      </c>
      <c r="APJ32">
        <v>32986</v>
      </c>
      <c r="APK32">
        <v>283</v>
      </c>
      <c r="APL32">
        <v>793</v>
      </c>
      <c r="APM32" s="2">
        <v>44926</v>
      </c>
      <c r="AQD32">
        <v>1245911</v>
      </c>
      <c r="AQE32">
        <v>1539518</v>
      </c>
      <c r="AQF32">
        <v>605263</v>
      </c>
      <c r="AQG32">
        <v>156891</v>
      </c>
      <c r="AQH32">
        <v>83425</v>
      </c>
      <c r="AQI32">
        <v>89043</v>
      </c>
      <c r="AQJ32">
        <v>123914</v>
      </c>
      <c r="AQK32">
        <v>1329001</v>
      </c>
      <c r="AQL32">
        <v>591719</v>
      </c>
      <c r="AQM32">
        <v>203664</v>
      </c>
      <c r="AQN32">
        <v>2611092</v>
      </c>
      <c r="AQO32">
        <v>107760</v>
      </c>
      <c r="AQP32">
        <v>650816</v>
      </c>
      <c r="AQQ32">
        <v>107760</v>
      </c>
      <c r="AQR32">
        <v>25313</v>
      </c>
      <c r="AQS32" s="2">
        <v>44742</v>
      </c>
      <c r="ARJ32" s="1" t="s">
        <v>3275</v>
      </c>
      <c r="ARK32" s="1" t="s">
        <v>3275</v>
      </c>
      <c r="ARL32" s="1" t="s">
        <v>3275</v>
      </c>
      <c r="ARM32" s="1" t="s">
        <v>3275</v>
      </c>
      <c r="ARN32" s="1" t="s">
        <v>3275</v>
      </c>
      <c r="ARO32" s="1" t="s">
        <v>3275</v>
      </c>
      <c r="ARP32" s="1" t="s">
        <v>3275</v>
      </c>
      <c r="ARQ32" s="1" t="s">
        <v>3275</v>
      </c>
      <c r="ARR32" s="1" t="s">
        <v>3275</v>
      </c>
      <c r="ART32" s="1" t="s">
        <v>3275</v>
      </c>
      <c r="ARU32" s="1" t="s">
        <v>3275</v>
      </c>
      <c r="ARV32" s="1" t="s">
        <v>3275</v>
      </c>
      <c r="ARW32" s="1" t="s">
        <v>3275</v>
      </c>
      <c r="ARY32" s="1" t="s">
        <v>3275</v>
      </c>
      <c r="ARZ32" s="1" t="s">
        <v>3275</v>
      </c>
      <c r="ASA32" s="1" t="s">
        <v>3275</v>
      </c>
      <c r="ASC32" s="1" t="s">
        <v>3275</v>
      </c>
      <c r="ASD32" s="1" t="s">
        <v>3275</v>
      </c>
      <c r="ASF32" s="1" t="s">
        <v>3275</v>
      </c>
      <c r="ASJ32" s="1" t="s">
        <v>3275</v>
      </c>
      <c r="ASK32" s="1" t="s">
        <v>3275</v>
      </c>
      <c r="ASL32" s="1" t="s">
        <v>3275</v>
      </c>
      <c r="ASM32" s="1" t="s">
        <v>3275</v>
      </c>
      <c r="ASO32" s="1" t="s">
        <v>3275</v>
      </c>
      <c r="ASP32" s="1" t="s">
        <v>3275</v>
      </c>
      <c r="ASQ32" s="1" t="s">
        <v>3275</v>
      </c>
      <c r="ASR32" s="1" t="s">
        <v>3275</v>
      </c>
      <c r="ASS32" s="1" t="s">
        <v>3275</v>
      </c>
      <c r="AST32" s="1" t="s">
        <v>3275</v>
      </c>
      <c r="ASU32" s="1" t="s">
        <v>3275</v>
      </c>
      <c r="ASV32" s="1" t="s">
        <v>3275</v>
      </c>
      <c r="ASW32" s="1" t="s">
        <v>3275</v>
      </c>
      <c r="ASX32" s="1" t="s">
        <v>3275</v>
      </c>
      <c r="ASY32" s="1" t="s">
        <v>3275</v>
      </c>
      <c r="ASZ32" s="1" t="s">
        <v>3275</v>
      </c>
      <c r="ATA32" s="1" t="s">
        <v>3275</v>
      </c>
      <c r="ATB32" s="1" t="s">
        <v>3275</v>
      </c>
      <c r="ATC32" s="1" t="s">
        <v>3275</v>
      </c>
      <c r="ATD32" s="1" t="s">
        <v>3275</v>
      </c>
      <c r="ATE32" s="1" t="s">
        <v>3275</v>
      </c>
      <c r="ATV32" s="1" t="s">
        <v>3275</v>
      </c>
      <c r="ATW32" s="1" t="s">
        <v>3275</v>
      </c>
      <c r="ATX32" s="1" t="s">
        <v>3275</v>
      </c>
      <c r="ATY32" s="1" t="s">
        <v>3275</v>
      </c>
      <c r="ATZ32" s="1" t="s">
        <v>3275</v>
      </c>
      <c r="AUA32" s="1" t="s">
        <v>3275</v>
      </c>
      <c r="AUB32" s="1" t="s">
        <v>3275</v>
      </c>
      <c r="AUC32" s="1" t="s">
        <v>3275</v>
      </c>
      <c r="AUD32" s="1" t="s">
        <v>3275</v>
      </c>
      <c r="AUE32" s="1" t="s">
        <v>3275</v>
      </c>
      <c r="AUF32" s="1" t="s">
        <v>3275</v>
      </c>
      <c r="AUG32" s="1" t="s">
        <v>3275</v>
      </c>
      <c r="AUH32" s="1" t="s">
        <v>3275</v>
      </c>
      <c r="AUI32" s="1" t="s">
        <v>3275</v>
      </c>
      <c r="AUJ32" s="1" t="s">
        <v>3275</v>
      </c>
      <c r="AUK32" s="1" t="s">
        <v>3275</v>
      </c>
      <c r="AUL32">
        <v>14348</v>
      </c>
      <c r="AUM32">
        <v>8029</v>
      </c>
      <c r="AUN32">
        <v>0</v>
      </c>
      <c r="AUO32">
        <v>-7949</v>
      </c>
      <c r="AUP32">
        <v>46</v>
      </c>
      <c r="AUQ32">
        <v>917</v>
      </c>
      <c r="AUR32">
        <v>61984</v>
      </c>
      <c r="AUS32">
        <v>75641</v>
      </c>
      <c r="AUT32">
        <v>68251</v>
      </c>
      <c r="AUU32">
        <v>10198</v>
      </c>
      <c r="AUV32">
        <v>157747</v>
      </c>
      <c r="AUW32">
        <v>-16470</v>
      </c>
      <c r="AUX32">
        <v>75345</v>
      </c>
      <c r="AUY32">
        <v>-16470</v>
      </c>
      <c r="AUZ32">
        <v>107</v>
      </c>
      <c r="AVA32" s="2">
        <v>44926</v>
      </c>
      <c r="AVR32" s="1" t="s">
        <v>3275</v>
      </c>
      <c r="AVS32" s="1" t="s">
        <v>3275</v>
      </c>
      <c r="AVT32" s="1" t="s">
        <v>3275</v>
      </c>
      <c r="AVU32" s="1" t="s">
        <v>3275</v>
      </c>
      <c r="AVW32" s="1" t="s">
        <v>3275</v>
      </c>
      <c r="AVX32" s="1" t="s">
        <v>3275</v>
      </c>
      <c r="AVY32" s="1" t="s">
        <v>3275</v>
      </c>
      <c r="AVZ32" s="1" t="s">
        <v>3275</v>
      </c>
      <c r="AWA32" s="1" t="s">
        <v>3275</v>
      </c>
      <c r="AWB32" s="1" t="s">
        <v>3275</v>
      </c>
      <c r="AWC32" s="1" t="s">
        <v>3275</v>
      </c>
      <c r="AWD32" s="1" t="s">
        <v>3275</v>
      </c>
      <c r="AWE32" s="1" t="s">
        <v>3275</v>
      </c>
      <c r="AWF32" s="1" t="s">
        <v>3275</v>
      </c>
      <c r="AWG32" s="1" t="s">
        <v>3275</v>
      </c>
      <c r="AWH32">
        <v>493895</v>
      </c>
      <c r="AWI32">
        <v>2324627</v>
      </c>
      <c r="AWJ32">
        <v>2229219</v>
      </c>
      <c r="AWK32">
        <v>113660</v>
      </c>
      <c r="AWL32">
        <v>0</v>
      </c>
      <c r="AWM32">
        <v>9578</v>
      </c>
      <c r="AWN32">
        <v>0</v>
      </c>
      <c r="AWO32">
        <v>232288</v>
      </c>
      <c r="AWP32">
        <v>1131729</v>
      </c>
      <c r="AWQ32">
        <v>259</v>
      </c>
      <c r="AWR32">
        <v>1780543</v>
      </c>
      <c r="AWS32">
        <v>21354</v>
      </c>
      <c r="AWT32">
        <v>0</v>
      </c>
      <c r="AWU32">
        <v>21354</v>
      </c>
      <c r="AWV32" s="1" t="s">
        <v>3275</v>
      </c>
      <c r="AWW32" s="2">
        <v>44926</v>
      </c>
      <c r="AWX32">
        <v>9058600</v>
      </c>
      <c r="AWY32">
        <v>1147700</v>
      </c>
      <c r="AWZ32">
        <v>527500</v>
      </c>
      <c r="AXA32">
        <v>638100</v>
      </c>
      <c r="AXB32">
        <v>826100</v>
      </c>
      <c r="AXC32">
        <v>20600</v>
      </c>
      <c r="AXD32">
        <v>252400</v>
      </c>
      <c r="AXG32">
        <v>362200</v>
      </c>
      <c r="AXH32">
        <v>21347500</v>
      </c>
      <c r="AXI32">
        <v>234000</v>
      </c>
      <c r="AXJ32">
        <v>9208400</v>
      </c>
      <c r="AXK32">
        <v>234000</v>
      </c>
      <c r="AXM32" s="2">
        <v>44926</v>
      </c>
      <c r="AYD32">
        <v>40853</v>
      </c>
      <c r="AYE32">
        <v>37</v>
      </c>
      <c r="AYF32">
        <v>0</v>
      </c>
      <c r="AYG32">
        <v>-71706</v>
      </c>
      <c r="AYH32" s="1" t="s">
        <v>3275</v>
      </c>
      <c r="AYI32" s="1" t="s">
        <v>3275</v>
      </c>
      <c r="AYJ32">
        <v>0</v>
      </c>
      <c r="AYK32">
        <v>2108</v>
      </c>
      <c r="AYL32">
        <v>354</v>
      </c>
      <c r="AYM32">
        <v>170</v>
      </c>
      <c r="AYN32">
        <v>41237</v>
      </c>
      <c r="AYO32">
        <v>-71831</v>
      </c>
      <c r="AYP32">
        <v>0</v>
      </c>
      <c r="AYQ32">
        <v>-71831</v>
      </c>
      <c r="AYR32" s="1" t="s">
        <v>3275</v>
      </c>
      <c r="AYS32" s="2">
        <v>44926</v>
      </c>
      <c r="AZJ32">
        <v>111068</v>
      </c>
      <c r="AZK32">
        <v>251515</v>
      </c>
      <c r="AZL32">
        <v>148298</v>
      </c>
      <c r="AZM32">
        <v>3206</v>
      </c>
      <c r="AZN32">
        <v>5380</v>
      </c>
      <c r="AZO32">
        <v>7507</v>
      </c>
      <c r="AZP32">
        <v>436</v>
      </c>
      <c r="AZQ32">
        <v>154211</v>
      </c>
      <c r="AZR32">
        <v>51401</v>
      </c>
      <c r="AZS32">
        <v>36319</v>
      </c>
      <c r="AZT32">
        <v>211909</v>
      </c>
      <c r="AZU32">
        <v>1208</v>
      </c>
      <c r="AZV32">
        <v>1250</v>
      </c>
      <c r="AZW32">
        <v>1208</v>
      </c>
      <c r="AZX32">
        <v>29</v>
      </c>
      <c r="AZY32" s="2">
        <v>44926</v>
      </c>
      <c r="AZZ32">
        <v>-377957</v>
      </c>
      <c r="BAA32">
        <v>5093363</v>
      </c>
      <c r="BAB32">
        <v>4296551</v>
      </c>
      <c r="BAC32">
        <v>-551954</v>
      </c>
      <c r="BAD32">
        <v>222907</v>
      </c>
      <c r="BAE32">
        <v>195264</v>
      </c>
      <c r="BAF32">
        <v>1159167</v>
      </c>
      <c r="BAG32">
        <v>1527786</v>
      </c>
      <c r="BAH32">
        <v>2386093</v>
      </c>
      <c r="BAI32">
        <v>210722</v>
      </c>
      <c r="BAJ32">
        <v>2550808</v>
      </c>
      <c r="BAK32">
        <v>-604904</v>
      </c>
      <c r="BAL32">
        <v>436392</v>
      </c>
      <c r="BAM32">
        <v>-604904</v>
      </c>
      <c r="BAN32">
        <v>26442</v>
      </c>
      <c r="BAO32" s="2">
        <v>44926</v>
      </c>
      <c r="BAP32">
        <v>-601</v>
      </c>
      <c r="BAQ32">
        <v>0</v>
      </c>
      <c r="BAR32">
        <v>74</v>
      </c>
      <c r="BAS32">
        <v>-70</v>
      </c>
      <c r="BAT32" s="1" t="s">
        <v>3275</v>
      </c>
      <c r="BAU32" s="1" t="s">
        <v>3275</v>
      </c>
      <c r="BAV32">
        <v>0</v>
      </c>
      <c r="BAW32">
        <v>3</v>
      </c>
      <c r="BAX32">
        <v>3</v>
      </c>
      <c r="BAY32">
        <v>3</v>
      </c>
      <c r="BAZ32">
        <v>3</v>
      </c>
      <c r="BBA32">
        <v>-72</v>
      </c>
      <c r="BBB32">
        <v>0</v>
      </c>
      <c r="BBC32">
        <v>-72</v>
      </c>
      <c r="BBE32" s="2">
        <v>44926</v>
      </c>
      <c r="BBV32" s="1" t="s">
        <v>3275</v>
      </c>
      <c r="BBW32" s="1" t="s">
        <v>3275</v>
      </c>
      <c r="BBY32" s="1" t="s">
        <v>3275</v>
      </c>
      <c r="BBZ32" s="1" t="s">
        <v>3275</v>
      </c>
      <c r="BCB32" s="1" t="s">
        <v>3275</v>
      </c>
      <c r="BCE32" s="1" t="s">
        <v>3275</v>
      </c>
      <c r="BCF32" s="1" t="s">
        <v>3275</v>
      </c>
      <c r="BCG32" s="1" t="s">
        <v>3275</v>
      </c>
      <c r="BCH32" s="1" t="s">
        <v>3275</v>
      </c>
      <c r="BCI32" s="1" t="s">
        <v>3275</v>
      </c>
      <c r="BCJ32" s="1" t="s">
        <v>3275</v>
      </c>
      <c r="BCK32" s="1" t="s">
        <v>3275</v>
      </c>
      <c r="BDB32">
        <v>8405000</v>
      </c>
      <c r="BDC32">
        <v>32770000</v>
      </c>
      <c r="BDD32">
        <v>18241000</v>
      </c>
      <c r="BDE32">
        <v>1448000</v>
      </c>
      <c r="BDF32">
        <v>2365000</v>
      </c>
      <c r="BDG32">
        <v>2315000</v>
      </c>
      <c r="BDH32">
        <v>1902000</v>
      </c>
      <c r="BDI32">
        <v>15255000</v>
      </c>
      <c r="BDJ32">
        <v>17708000</v>
      </c>
      <c r="BDK32">
        <v>1790000</v>
      </c>
      <c r="BDL32">
        <v>40407000</v>
      </c>
      <c r="BDM32">
        <v>791000</v>
      </c>
      <c r="BDN32">
        <v>13270000</v>
      </c>
      <c r="BDO32">
        <v>791000</v>
      </c>
      <c r="BDP32">
        <v>545000</v>
      </c>
      <c r="BDQ32" s="2">
        <v>44926</v>
      </c>
      <c r="BDR32" s="1" t="s">
        <v>3275</v>
      </c>
      <c r="BDS32" s="1" t="s">
        <v>3275</v>
      </c>
      <c r="BDT32" s="1" t="s">
        <v>3275</v>
      </c>
      <c r="BDU32" s="1" t="s">
        <v>3275</v>
      </c>
      <c r="BDV32" s="1" t="s">
        <v>3275</v>
      </c>
      <c r="BDW32" s="1" t="s">
        <v>3275</v>
      </c>
      <c r="BDX32" s="1" t="s">
        <v>3275</v>
      </c>
      <c r="BDY32" s="1" t="s">
        <v>3275</v>
      </c>
      <c r="BDZ32" s="1" t="s">
        <v>3275</v>
      </c>
      <c r="BEB32" s="1" t="s">
        <v>3275</v>
      </c>
      <c r="BEC32" s="1" t="s">
        <v>3275</v>
      </c>
      <c r="BED32" s="1" t="s">
        <v>3275</v>
      </c>
      <c r="BEE32" s="1" t="s">
        <v>3275</v>
      </c>
      <c r="BEG32" s="1" t="s">
        <v>3275</v>
      </c>
      <c r="BEH32" s="1" t="s">
        <v>3275</v>
      </c>
      <c r="BEI32" s="1" t="s">
        <v>3275</v>
      </c>
      <c r="BEJ32" s="1" t="s">
        <v>3275</v>
      </c>
      <c r="BEK32" s="1" t="s">
        <v>3275</v>
      </c>
      <c r="BEL32" s="1" t="s">
        <v>3275</v>
      </c>
      <c r="BEM32" s="1" t="s">
        <v>3275</v>
      </c>
      <c r="BEN32" s="1" t="s">
        <v>3275</v>
      </c>
      <c r="BEO32" s="1" t="s">
        <v>3275</v>
      </c>
      <c r="BEP32" s="1" t="s">
        <v>3275</v>
      </c>
      <c r="BEQ32" s="1" t="s">
        <v>3275</v>
      </c>
      <c r="BER32" s="1" t="s">
        <v>3275</v>
      </c>
      <c r="BES32" s="1" t="s">
        <v>3275</v>
      </c>
      <c r="BET32" s="1" t="s">
        <v>3275</v>
      </c>
      <c r="BEU32" s="1" t="s">
        <v>3275</v>
      </c>
      <c r="BEV32" s="1" t="s">
        <v>3275</v>
      </c>
      <c r="BEW32" s="1" t="s">
        <v>3275</v>
      </c>
      <c r="BFN32" s="1" t="s">
        <v>3275</v>
      </c>
      <c r="BFO32" s="1" t="s">
        <v>3275</v>
      </c>
      <c r="BFP32" s="1" t="s">
        <v>3275</v>
      </c>
      <c r="BFQ32" s="1" t="s">
        <v>3275</v>
      </c>
      <c r="BFR32" s="1" t="s">
        <v>3275</v>
      </c>
      <c r="BFS32" s="1" t="s">
        <v>3275</v>
      </c>
      <c r="BFT32" s="1" t="s">
        <v>3275</v>
      </c>
      <c r="BFU32" s="1" t="s">
        <v>3275</v>
      </c>
      <c r="BFV32" s="1" t="s">
        <v>3275</v>
      </c>
      <c r="BFW32" s="1" t="s">
        <v>3275</v>
      </c>
      <c r="BFX32" s="1" t="s">
        <v>3275</v>
      </c>
      <c r="BFY32" s="1" t="s">
        <v>3275</v>
      </c>
      <c r="BFZ32" s="1" t="s">
        <v>3275</v>
      </c>
      <c r="BGA32" s="1" t="s">
        <v>3275</v>
      </c>
      <c r="BGB32" s="1" t="s">
        <v>3275</v>
      </c>
      <c r="BGC32" s="1" t="s">
        <v>3275</v>
      </c>
      <c r="BGD32" s="1" t="s">
        <v>3275</v>
      </c>
      <c r="BGE32" s="1" t="s">
        <v>3275</v>
      </c>
      <c r="BGF32" s="1" t="s">
        <v>3275</v>
      </c>
      <c r="BGG32" s="1" t="s">
        <v>3275</v>
      </c>
      <c r="BGH32" s="1" t="s">
        <v>3275</v>
      </c>
      <c r="BGI32" s="1" t="s">
        <v>3275</v>
      </c>
      <c r="BGJ32" s="1" t="s">
        <v>3275</v>
      </c>
      <c r="BGK32" s="1" t="s">
        <v>3275</v>
      </c>
      <c r="BGL32" s="1" t="s">
        <v>3275</v>
      </c>
      <c r="BGM32" s="1" t="s">
        <v>3275</v>
      </c>
      <c r="BGN32" s="1" t="s">
        <v>3275</v>
      </c>
      <c r="BGO32" s="1" t="s">
        <v>3275</v>
      </c>
      <c r="BGP32" s="1" t="s">
        <v>3275</v>
      </c>
      <c r="BGQ32" s="1" t="s">
        <v>3275</v>
      </c>
      <c r="BGR32" s="1" t="s">
        <v>3275</v>
      </c>
      <c r="BGS32" s="1" t="s">
        <v>3275</v>
      </c>
      <c r="BGT32" s="1" t="s">
        <v>3275</v>
      </c>
      <c r="BGU32" s="1" t="s">
        <v>3275</v>
      </c>
      <c r="BGV32" s="1" t="s">
        <v>3275</v>
      </c>
      <c r="BGW32" s="1" t="s">
        <v>3275</v>
      </c>
      <c r="BGX32" s="1" t="s">
        <v>3275</v>
      </c>
      <c r="BGY32" s="1" t="s">
        <v>3275</v>
      </c>
      <c r="BGZ32" s="1" t="s">
        <v>3275</v>
      </c>
      <c r="BHA32" s="1" t="s">
        <v>3275</v>
      </c>
      <c r="BHB32" s="1" t="s">
        <v>3275</v>
      </c>
      <c r="BHC32" s="1" t="s">
        <v>3275</v>
      </c>
      <c r="BHD32" s="1" t="s">
        <v>3275</v>
      </c>
      <c r="BHE32" s="1" t="s">
        <v>3275</v>
      </c>
      <c r="BHF32" s="1" t="s">
        <v>3275</v>
      </c>
      <c r="BHG32" s="1" t="s">
        <v>3275</v>
      </c>
      <c r="BHH32" s="1" t="s">
        <v>3275</v>
      </c>
      <c r="BHI32" s="1" t="s">
        <v>3275</v>
      </c>
      <c r="BHJ32">
        <v>11101</v>
      </c>
      <c r="BHK32">
        <v>30050</v>
      </c>
      <c r="BHL32">
        <v>1244</v>
      </c>
      <c r="BHM32">
        <v>5998</v>
      </c>
      <c r="BHN32">
        <v>1343</v>
      </c>
      <c r="BHO32">
        <v>2655</v>
      </c>
      <c r="BHP32">
        <v>0</v>
      </c>
      <c r="BHQ32">
        <v>15597</v>
      </c>
      <c r="BHR32">
        <v>3232</v>
      </c>
      <c r="BHS32">
        <v>10926</v>
      </c>
      <c r="BHT32">
        <v>26650</v>
      </c>
      <c r="BHU32">
        <v>4203</v>
      </c>
      <c r="BHV32">
        <v>9038</v>
      </c>
      <c r="BHW32">
        <v>4203</v>
      </c>
      <c r="BHX32" s="1" t="s">
        <v>3275</v>
      </c>
      <c r="BHY32" s="2">
        <v>44926</v>
      </c>
      <c r="BJF32" s="1" t="s">
        <v>3275</v>
      </c>
      <c r="BJG32" s="1" t="s">
        <v>3275</v>
      </c>
      <c r="BJH32" s="1" t="s">
        <v>3275</v>
      </c>
      <c r="BJI32" s="1" t="s">
        <v>3275</v>
      </c>
      <c r="BJJ32" s="1" t="s">
        <v>3275</v>
      </c>
      <c r="BJK32" s="1" t="s">
        <v>3275</v>
      </c>
      <c r="BJL32" s="1" t="s">
        <v>3275</v>
      </c>
      <c r="BJM32" s="1" t="s">
        <v>3275</v>
      </c>
      <c r="BJN32" s="1" t="s">
        <v>3275</v>
      </c>
      <c r="BJO32" s="1" t="s">
        <v>3275</v>
      </c>
      <c r="BJP32" s="1" t="s">
        <v>3275</v>
      </c>
      <c r="BJQ32" s="1" t="s">
        <v>3275</v>
      </c>
      <c r="BJR32" s="1" t="s">
        <v>3275</v>
      </c>
      <c r="BJS32" s="1" t="s">
        <v>3275</v>
      </c>
      <c r="BJT32" s="1" t="s">
        <v>3275</v>
      </c>
      <c r="BJU32" s="1" t="s">
        <v>3275</v>
      </c>
      <c r="BJV32">
        <v>228027</v>
      </c>
      <c r="BJW32">
        <v>717018</v>
      </c>
      <c r="BJX32">
        <v>53571</v>
      </c>
      <c r="BJY32">
        <v>17535</v>
      </c>
      <c r="BJZ32">
        <v>6735</v>
      </c>
      <c r="BKA32">
        <v>168066</v>
      </c>
      <c r="BKB32">
        <v>278128</v>
      </c>
      <c r="BKC32">
        <v>161074</v>
      </c>
      <c r="BKD32">
        <v>402403</v>
      </c>
      <c r="BKE32">
        <v>5168</v>
      </c>
      <c r="BKF32">
        <v>1217570</v>
      </c>
      <c r="BKG32">
        <v>9022</v>
      </c>
      <c r="BKH32">
        <v>529710</v>
      </c>
      <c r="BKI32">
        <v>9022</v>
      </c>
      <c r="BKK32" s="2">
        <v>44926</v>
      </c>
      <c r="BLR32" s="1" t="s">
        <v>3275</v>
      </c>
      <c r="BLS32" s="1" t="s">
        <v>3275</v>
      </c>
      <c r="BLU32" s="1" t="s">
        <v>3275</v>
      </c>
      <c r="BLV32" s="1" t="s">
        <v>3275</v>
      </c>
      <c r="BLW32" s="1" t="s">
        <v>3275</v>
      </c>
      <c r="BLX32" s="1" t="s">
        <v>3275</v>
      </c>
      <c r="BLY32" s="1" t="s">
        <v>3275</v>
      </c>
      <c r="BLZ32" s="1" t="s">
        <v>3275</v>
      </c>
      <c r="BMB32" s="1" t="s">
        <v>3275</v>
      </c>
      <c r="BMC32" s="1" t="s">
        <v>3275</v>
      </c>
      <c r="BMD32" s="1" t="s">
        <v>3275</v>
      </c>
      <c r="BME32" s="1" t="s">
        <v>3275</v>
      </c>
      <c r="BMG32" s="1" t="s">
        <v>3275</v>
      </c>
      <c r="BMH32" s="1" t="s">
        <v>3275</v>
      </c>
      <c r="BMI32" s="1" t="s">
        <v>3275</v>
      </c>
      <c r="BMJ32" s="1" t="s">
        <v>3275</v>
      </c>
      <c r="BMK32" s="1" t="s">
        <v>3275</v>
      </c>
      <c r="BML32" s="1" t="s">
        <v>3275</v>
      </c>
      <c r="BMM32" s="1" t="s">
        <v>3275</v>
      </c>
      <c r="BMN32" s="1" t="s">
        <v>3275</v>
      </c>
      <c r="BMO32" s="1" t="s">
        <v>3275</v>
      </c>
      <c r="BMP32" s="1" t="s">
        <v>3275</v>
      </c>
      <c r="BMQ32" s="1" t="s">
        <v>3275</v>
      </c>
      <c r="BMR32" s="1" t="s">
        <v>3275</v>
      </c>
      <c r="BMS32" s="1" t="s">
        <v>3275</v>
      </c>
      <c r="BMT32" s="1" t="s">
        <v>3275</v>
      </c>
      <c r="BMU32" s="1" t="s">
        <v>3275</v>
      </c>
      <c r="BMV32" s="1" t="s">
        <v>3275</v>
      </c>
      <c r="BMW32" s="1" t="s">
        <v>3275</v>
      </c>
      <c r="BNN32">
        <v>94515</v>
      </c>
      <c r="BNO32">
        <v>123699</v>
      </c>
      <c r="BNP32">
        <v>84035</v>
      </c>
      <c r="BNQ32">
        <v>6804</v>
      </c>
      <c r="BNR32">
        <v>2134</v>
      </c>
      <c r="BNS32">
        <v>8338</v>
      </c>
      <c r="BNT32">
        <v>1704</v>
      </c>
      <c r="BNU32">
        <v>71326</v>
      </c>
      <c r="BNV32">
        <v>39577</v>
      </c>
      <c r="BNW32">
        <v>12785</v>
      </c>
      <c r="BNX32">
        <v>137464</v>
      </c>
      <c r="BNY32">
        <v>1659</v>
      </c>
      <c r="BNZ32">
        <v>1216</v>
      </c>
      <c r="BOA32">
        <v>1659</v>
      </c>
      <c r="BOB32" s="1" t="s">
        <v>3275</v>
      </c>
      <c r="BOC32" s="2">
        <v>44926</v>
      </c>
      <c r="BOD32" s="1" t="s">
        <v>3275</v>
      </c>
      <c r="BOE32" s="1" t="s">
        <v>3275</v>
      </c>
      <c r="BOG32" s="1" t="s">
        <v>3275</v>
      </c>
      <c r="BOH32" s="1" t="s">
        <v>3275</v>
      </c>
      <c r="BOI32" s="1" t="s">
        <v>3275</v>
      </c>
      <c r="BOJ32" s="1" t="s">
        <v>3275</v>
      </c>
      <c r="BOK32" s="1" t="s">
        <v>3275</v>
      </c>
      <c r="BOL32" s="1" t="s">
        <v>3275</v>
      </c>
      <c r="BON32" s="1" t="s">
        <v>3275</v>
      </c>
      <c r="BOO32" s="1" t="s">
        <v>3275</v>
      </c>
      <c r="BOP32" s="1" t="s">
        <v>3275</v>
      </c>
      <c r="BOQ32" s="1" t="s">
        <v>3275</v>
      </c>
      <c r="BOS32" s="1" t="s">
        <v>3275</v>
      </c>
      <c r="BOT32" s="1" t="s">
        <v>3275</v>
      </c>
      <c r="BOU32" s="1" t="s">
        <v>3275</v>
      </c>
      <c r="BOV32" s="1" t="s">
        <v>3275</v>
      </c>
      <c r="BOW32" s="1" t="s">
        <v>3275</v>
      </c>
      <c r="BOX32" s="1" t="s">
        <v>3275</v>
      </c>
      <c r="BOY32" s="1" t="s">
        <v>3275</v>
      </c>
      <c r="BOZ32" s="1" t="s">
        <v>3275</v>
      </c>
      <c r="BPA32" s="1" t="s">
        <v>3275</v>
      </c>
      <c r="BPB32" s="1" t="s">
        <v>3275</v>
      </c>
      <c r="BPC32" s="1" t="s">
        <v>3275</v>
      </c>
      <c r="BPD32" s="1" t="s">
        <v>3275</v>
      </c>
      <c r="BPE32" s="1" t="s">
        <v>3275</v>
      </c>
      <c r="BPF32" s="1" t="s">
        <v>3275</v>
      </c>
      <c r="BPG32" s="1" t="s">
        <v>3275</v>
      </c>
      <c r="BPH32" s="1" t="s">
        <v>3275</v>
      </c>
      <c r="BPI32" s="1" t="s">
        <v>3275</v>
      </c>
      <c r="BPJ32">
        <v>66617</v>
      </c>
      <c r="BPK32">
        <v>23407</v>
      </c>
      <c r="BPL32">
        <v>3665</v>
      </c>
      <c r="BPM32">
        <v>-15142</v>
      </c>
      <c r="BPN32">
        <v>1211</v>
      </c>
      <c r="BPO32">
        <v>4712</v>
      </c>
      <c r="BPP32">
        <v>2311</v>
      </c>
      <c r="BPS32">
        <v>10375</v>
      </c>
      <c r="BPT32">
        <v>124838</v>
      </c>
      <c r="BPU32">
        <v>-10165</v>
      </c>
      <c r="BPV32">
        <v>16535</v>
      </c>
      <c r="BPW32">
        <v>-10165</v>
      </c>
      <c r="BPY32" s="2">
        <v>44926</v>
      </c>
      <c r="BPZ32">
        <v>-24018</v>
      </c>
      <c r="BQA32">
        <v>0</v>
      </c>
      <c r="BQB32">
        <v>5821</v>
      </c>
      <c r="BQC32">
        <v>-10497</v>
      </c>
      <c r="BQD32" s="1" t="s">
        <v>3275</v>
      </c>
      <c r="BQE32" s="1" t="s">
        <v>3275</v>
      </c>
      <c r="BQF32">
        <v>0</v>
      </c>
      <c r="BQI32">
        <v>90</v>
      </c>
      <c r="BQJ32">
        <v>154260</v>
      </c>
      <c r="BQK32">
        <v>-15570</v>
      </c>
      <c r="BQL32">
        <v>23024</v>
      </c>
      <c r="BQM32">
        <v>-15570</v>
      </c>
      <c r="BQO32" s="2">
        <v>44926</v>
      </c>
      <c r="BQP32">
        <v>18289</v>
      </c>
      <c r="BQQ32">
        <v>47271</v>
      </c>
      <c r="BQR32">
        <v>13228</v>
      </c>
      <c r="BQS32">
        <v>2952</v>
      </c>
      <c r="BQT32">
        <v>5580</v>
      </c>
      <c r="BQU32">
        <v>5193</v>
      </c>
      <c r="BQV32">
        <v>3954</v>
      </c>
      <c r="BQW32">
        <v>19640</v>
      </c>
      <c r="BQX32">
        <v>14964</v>
      </c>
      <c r="BQY32">
        <v>6753</v>
      </c>
      <c r="BQZ32">
        <v>40896</v>
      </c>
      <c r="BRA32">
        <v>1983</v>
      </c>
      <c r="BRB32">
        <v>4651</v>
      </c>
      <c r="BRC32">
        <v>1983</v>
      </c>
      <c r="BRD32">
        <v>483</v>
      </c>
      <c r="BRE32" s="2">
        <v>44834</v>
      </c>
      <c r="BTB32" s="1" t="s">
        <v>3275</v>
      </c>
      <c r="BTC32" s="1" t="s">
        <v>3275</v>
      </c>
      <c r="BTD32" s="1" t="s">
        <v>3275</v>
      </c>
      <c r="BTE32" s="1" t="s">
        <v>3275</v>
      </c>
      <c r="BTF32" s="1" t="s">
        <v>3275</v>
      </c>
      <c r="BTG32" s="1" t="s">
        <v>3275</v>
      </c>
      <c r="BTH32" s="1" t="s">
        <v>3275</v>
      </c>
      <c r="BTI32" s="1" t="s">
        <v>3275</v>
      </c>
      <c r="BTJ32" s="1" t="s">
        <v>3275</v>
      </c>
      <c r="BTK32" s="1" t="s">
        <v>3275</v>
      </c>
      <c r="BTL32" s="1" t="s">
        <v>3275</v>
      </c>
      <c r="BTM32" s="1" t="s">
        <v>3275</v>
      </c>
      <c r="BTN32" s="1" t="s">
        <v>3275</v>
      </c>
      <c r="BTO32" s="1" t="s">
        <v>3275</v>
      </c>
      <c r="BTP32" s="1" t="s">
        <v>3275</v>
      </c>
      <c r="BTQ32" s="1" t="s">
        <v>3275</v>
      </c>
      <c r="BTR32">
        <v>69628</v>
      </c>
      <c r="BTS32">
        <v>754842</v>
      </c>
      <c r="BTT32">
        <v>709975</v>
      </c>
      <c r="BTU32">
        <v>16273</v>
      </c>
      <c r="BTV32">
        <v>2113</v>
      </c>
      <c r="BTW32">
        <v>674</v>
      </c>
      <c r="BTX32">
        <v>21116</v>
      </c>
      <c r="BUA32">
        <v>201838</v>
      </c>
      <c r="BUB32">
        <v>687024</v>
      </c>
      <c r="BUC32">
        <v>8770</v>
      </c>
      <c r="BUD32">
        <v>0</v>
      </c>
      <c r="BUE32">
        <v>8770</v>
      </c>
      <c r="BUG32" s="2">
        <v>44926</v>
      </c>
      <c r="BUH32">
        <v>4421000</v>
      </c>
      <c r="BUI32">
        <v>8088000</v>
      </c>
      <c r="BUJ32">
        <v>5547000</v>
      </c>
      <c r="BUK32">
        <v>332000</v>
      </c>
      <c r="BUL32">
        <v>407000</v>
      </c>
      <c r="BUM32">
        <v>594000</v>
      </c>
      <c r="BUN32">
        <v>830000</v>
      </c>
      <c r="BUO32">
        <v>4849000</v>
      </c>
      <c r="BUP32">
        <v>2420000</v>
      </c>
      <c r="BUQ32">
        <v>403000</v>
      </c>
      <c r="BUR32">
        <v>11227000</v>
      </c>
      <c r="BUS32">
        <v>250000</v>
      </c>
      <c r="BUT32">
        <v>3417000</v>
      </c>
      <c r="BUU32">
        <v>250000</v>
      </c>
      <c r="BUV32">
        <v>38000</v>
      </c>
      <c r="BUW32" s="2">
        <v>44926</v>
      </c>
      <c r="BUX32">
        <v>27793</v>
      </c>
      <c r="BUY32">
        <v>4422</v>
      </c>
      <c r="BUZ32">
        <v>13106</v>
      </c>
      <c r="BVA32">
        <v>-71174</v>
      </c>
      <c r="BVB32">
        <v>10179</v>
      </c>
      <c r="BVC32">
        <v>6459</v>
      </c>
      <c r="BVD32">
        <v>18513</v>
      </c>
      <c r="BVE32">
        <v>30368</v>
      </c>
      <c r="BVF32">
        <v>43209</v>
      </c>
      <c r="BVG32">
        <v>10238</v>
      </c>
      <c r="BVH32">
        <v>80321</v>
      </c>
      <c r="BVI32">
        <v>-73782</v>
      </c>
      <c r="BVJ32">
        <v>7336</v>
      </c>
      <c r="BVK32">
        <v>-73782</v>
      </c>
      <c r="BVM32" s="2">
        <v>44926</v>
      </c>
      <c r="BVN32">
        <v>93619</v>
      </c>
      <c r="BVO32">
        <v>285291</v>
      </c>
      <c r="BVP32">
        <v>232711</v>
      </c>
      <c r="BVQ32">
        <v>11061</v>
      </c>
      <c r="BVR32">
        <v>1163</v>
      </c>
      <c r="BVS32">
        <v>5862</v>
      </c>
      <c r="BVT32">
        <v>6219</v>
      </c>
      <c r="BVU32">
        <v>107307</v>
      </c>
      <c r="BVV32">
        <v>37466</v>
      </c>
      <c r="BVW32">
        <v>35146</v>
      </c>
      <c r="BVX32">
        <v>197025</v>
      </c>
      <c r="BVY32">
        <v>4317</v>
      </c>
      <c r="BVZ32">
        <v>13449</v>
      </c>
      <c r="BWA32">
        <v>4317</v>
      </c>
      <c r="BWB32">
        <v>2673</v>
      </c>
      <c r="BWC32" s="2">
        <v>44926</v>
      </c>
      <c r="BXI32" s="1" t="s">
        <v>3275</v>
      </c>
      <c r="BXJ32">
        <v>48423</v>
      </c>
      <c r="BXK32">
        <v>1133</v>
      </c>
      <c r="BXL32">
        <v>0</v>
      </c>
      <c r="BXM32">
        <v>6957</v>
      </c>
      <c r="BXN32" s="1" t="s">
        <v>3275</v>
      </c>
      <c r="BXO32">
        <v>0</v>
      </c>
      <c r="BXP32">
        <v>0</v>
      </c>
      <c r="BXQ32">
        <v>12269</v>
      </c>
      <c r="BXR32">
        <v>32111</v>
      </c>
      <c r="BXS32">
        <v>2775</v>
      </c>
      <c r="BXT32">
        <v>80922</v>
      </c>
      <c r="BXU32">
        <v>6670</v>
      </c>
      <c r="BXV32">
        <v>0</v>
      </c>
      <c r="BXW32">
        <v>6670</v>
      </c>
      <c r="BXX32" s="1" t="s">
        <v>3275</v>
      </c>
      <c r="BXY32" s="2">
        <v>44926</v>
      </c>
      <c r="BYP32">
        <v>17826</v>
      </c>
      <c r="BYQ32">
        <v>18762</v>
      </c>
      <c r="BYR32">
        <v>747</v>
      </c>
      <c r="BYS32">
        <v>7876</v>
      </c>
      <c r="BYT32">
        <v>133</v>
      </c>
      <c r="BYU32">
        <v>93</v>
      </c>
      <c r="BYV32">
        <v>0</v>
      </c>
      <c r="BYW32">
        <v>14502</v>
      </c>
      <c r="BYX32">
        <v>9672</v>
      </c>
      <c r="BYY32">
        <v>9320</v>
      </c>
      <c r="BYZ32">
        <v>31201</v>
      </c>
      <c r="BZA32">
        <v>7789</v>
      </c>
      <c r="BZB32">
        <v>0</v>
      </c>
      <c r="BZC32">
        <v>7789</v>
      </c>
      <c r="BZD32">
        <v>128</v>
      </c>
      <c r="BZE32" s="2">
        <v>44834</v>
      </c>
      <c r="BZF32">
        <v>853</v>
      </c>
      <c r="BZG32">
        <v>0</v>
      </c>
      <c r="BZH32">
        <v>0</v>
      </c>
      <c r="BZI32">
        <v>-102</v>
      </c>
      <c r="BZJ32" s="1" t="s">
        <v>3275</v>
      </c>
      <c r="BZK32" s="1" t="s">
        <v>3275</v>
      </c>
      <c r="BZL32">
        <v>0</v>
      </c>
      <c r="BZM32">
        <v>927</v>
      </c>
      <c r="BZN32">
        <v>52</v>
      </c>
      <c r="BZO32">
        <v>31</v>
      </c>
      <c r="BZP32">
        <v>948</v>
      </c>
      <c r="BZQ32">
        <v>-87</v>
      </c>
      <c r="BZR32">
        <v>0</v>
      </c>
      <c r="BZS32">
        <v>-87</v>
      </c>
      <c r="BZT32" s="1" t="s">
        <v>3275</v>
      </c>
      <c r="BZU32" s="2">
        <v>44926</v>
      </c>
      <c r="BZV32">
        <v>102057</v>
      </c>
      <c r="BZW32">
        <v>250964</v>
      </c>
      <c r="BZX32">
        <v>139206</v>
      </c>
      <c r="BZY32">
        <v>-5925</v>
      </c>
      <c r="BZZ32">
        <v>32802</v>
      </c>
      <c r="CAA32">
        <v>12144</v>
      </c>
      <c r="CAB32">
        <v>41636</v>
      </c>
      <c r="CAC32">
        <v>239611</v>
      </c>
      <c r="CAD32">
        <v>213481</v>
      </c>
      <c r="CAE32">
        <v>40386</v>
      </c>
      <c r="CAF32">
        <v>341952</v>
      </c>
      <c r="CAG32">
        <v>-12149</v>
      </c>
      <c r="CAH32">
        <v>16659</v>
      </c>
      <c r="CAI32">
        <v>-12149</v>
      </c>
      <c r="CAJ32">
        <v>2252</v>
      </c>
      <c r="CAK32" s="2">
        <v>44926</v>
      </c>
      <c r="CAL32">
        <v>70633</v>
      </c>
      <c r="CAM32">
        <v>116793</v>
      </c>
      <c r="CAN32">
        <v>84952</v>
      </c>
      <c r="CAO32">
        <v>15082</v>
      </c>
      <c r="CAP32">
        <v>1303</v>
      </c>
      <c r="CAQ32">
        <v>4095</v>
      </c>
      <c r="CAR32">
        <v>6639</v>
      </c>
      <c r="CAS32">
        <v>71786</v>
      </c>
      <c r="CAT32">
        <v>36317</v>
      </c>
      <c r="CAU32">
        <v>26603</v>
      </c>
      <c r="CAV32">
        <v>137841</v>
      </c>
      <c r="CAW32">
        <v>7454</v>
      </c>
      <c r="CAX32">
        <v>24909</v>
      </c>
      <c r="CAY32">
        <v>7454</v>
      </c>
      <c r="CAZ32">
        <v>3473</v>
      </c>
      <c r="CBA32" s="2">
        <v>44926</v>
      </c>
      <c r="CBR32">
        <v>8680</v>
      </c>
      <c r="CBS32">
        <v>12480</v>
      </c>
      <c r="CBT32">
        <v>6869</v>
      </c>
      <c r="CBU32">
        <v>318</v>
      </c>
      <c r="CBV32">
        <v>850</v>
      </c>
      <c r="CBW32">
        <v>422</v>
      </c>
      <c r="CBX32">
        <v>100</v>
      </c>
      <c r="CBY32">
        <v>4967</v>
      </c>
      <c r="CBZ32">
        <v>1892</v>
      </c>
      <c r="CCA32">
        <v>2528</v>
      </c>
      <c r="CCB32">
        <v>11573</v>
      </c>
      <c r="CCC32">
        <v>155</v>
      </c>
      <c r="CCD32">
        <v>677</v>
      </c>
      <c r="CCE32">
        <v>155</v>
      </c>
      <c r="CCF32">
        <v>118</v>
      </c>
      <c r="CCG32" s="2">
        <v>44926</v>
      </c>
      <c r="CCX32">
        <v>-39299</v>
      </c>
      <c r="CCY32">
        <v>106697</v>
      </c>
      <c r="CCZ32">
        <v>19718</v>
      </c>
      <c r="CDA32">
        <v>-9303</v>
      </c>
      <c r="CDB32">
        <v>1995</v>
      </c>
      <c r="CDC32">
        <v>11015</v>
      </c>
      <c r="CDD32">
        <v>6406</v>
      </c>
      <c r="CDE32">
        <v>16891</v>
      </c>
      <c r="CDF32">
        <v>56330</v>
      </c>
      <c r="CDG32">
        <v>2061</v>
      </c>
      <c r="CDH32">
        <v>153400</v>
      </c>
      <c r="CDI32">
        <v>-14077</v>
      </c>
      <c r="CDJ32">
        <v>111402</v>
      </c>
      <c r="CDK32">
        <v>-14077</v>
      </c>
      <c r="CDL32">
        <v>496</v>
      </c>
      <c r="CDM32" s="2">
        <v>44926</v>
      </c>
      <c r="CDN32" s="1" t="s">
        <v>3275</v>
      </c>
      <c r="CDO32" s="1" t="s">
        <v>3275</v>
      </c>
      <c r="CDP32" s="1" t="s">
        <v>3275</v>
      </c>
      <c r="CDQ32" s="1" t="s">
        <v>3275</v>
      </c>
      <c r="CDR32" s="1" t="s">
        <v>3275</v>
      </c>
      <c r="CDS32" s="1" t="s">
        <v>3275</v>
      </c>
      <c r="CDT32" s="1" t="s">
        <v>3275</v>
      </c>
      <c r="CDU32" s="1" t="s">
        <v>3275</v>
      </c>
      <c r="CDV32" s="1" t="s">
        <v>3275</v>
      </c>
      <c r="CDW32" s="1" t="s">
        <v>3275</v>
      </c>
      <c r="CDX32" s="1" t="s">
        <v>3275</v>
      </c>
      <c r="CDY32" s="1" t="s">
        <v>3275</v>
      </c>
      <c r="CDZ32" s="1" t="s">
        <v>3275</v>
      </c>
      <c r="CEA32" s="1" t="s">
        <v>3275</v>
      </c>
      <c r="CEB32" s="1" t="s">
        <v>3275</v>
      </c>
      <c r="CEC32" s="1" t="s">
        <v>3275</v>
      </c>
      <c r="CET32" s="1" t="s">
        <v>3275</v>
      </c>
      <c r="CEU32" s="1" t="s">
        <v>3275</v>
      </c>
      <c r="CEV32" s="1" t="s">
        <v>3275</v>
      </c>
      <c r="CEW32" s="1" t="s">
        <v>3275</v>
      </c>
      <c r="CEX32" s="1" t="s">
        <v>3275</v>
      </c>
      <c r="CEY32" s="1" t="s">
        <v>3275</v>
      </c>
      <c r="CEZ32" s="1" t="s">
        <v>3275</v>
      </c>
      <c r="CFA32" s="1" t="s">
        <v>3275</v>
      </c>
      <c r="CFB32" s="1" t="s">
        <v>3275</v>
      </c>
      <c r="CFC32" s="1" t="s">
        <v>3275</v>
      </c>
      <c r="CFD32" s="1" t="s">
        <v>3275</v>
      </c>
      <c r="CFE32" s="1" t="s">
        <v>3275</v>
      </c>
      <c r="CFF32" s="1" t="s">
        <v>3275</v>
      </c>
      <c r="CFG32" s="1" t="s">
        <v>3275</v>
      </c>
      <c r="CFH32" s="1" t="s">
        <v>3275</v>
      </c>
      <c r="CFI32" s="1" t="s">
        <v>3275</v>
      </c>
      <c r="CFJ32" s="1" t="s">
        <v>3275</v>
      </c>
      <c r="CFK32" s="1" t="s">
        <v>3275</v>
      </c>
      <c r="CFL32" s="1" t="s">
        <v>3275</v>
      </c>
      <c r="CFM32" s="1" t="s">
        <v>3275</v>
      </c>
      <c r="CFN32" s="1" t="s">
        <v>3275</v>
      </c>
      <c r="CFO32" s="1" t="s">
        <v>3275</v>
      </c>
      <c r="CFP32" s="1" t="s">
        <v>3275</v>
      </c>
      <c r="CFQ32" s="1" t="s">
        <v>3275</v>
      </c>
      <c r="CFR32" s="1" t="s">
        <v>3275</v>
      </c>
      <c r="CFS32" s="1" t="s">
        <v>3275</v>
      </c>
      <c r="CFT32" s="1" t="s">
        <v>3275</v>
      </c>
      <c r="CFU32" s="1" t="s">
        <v>3275</v>
      </c>
      <c r="CFV32" s="1" t="s">
        <v>3275</v>
      </c>
      <c r="CFW32" s="1" t="s">
        <v>3275</v>
      </c>
      <c r="CFX32" s="1" t="s">
        <v>3275</v>
      </c>
      <c r="CFY32" s="1" t="s">
        <v>3275</v>
      </c>
      <c r="CFZ32">
        <v>542540</v>
      </c>
      <c r="CGA32">
        <v>896453</v>
      </c>
      <c r="CGB32">
        <v>541793</v>
      </c>
      <c r="CGC32">
        <v>45843</v>
      </c>
      <c r="CGD32">
        <v>36270</v>
      </c>
      <c r="CGE32">
        <v>42519</v>
      </c>
      <c r="CGF32">
        <v>26895</v>
      </c>
      <c r="CGG32">
        <v>761697</v>
      </c>
      <c r="CGH32">
        <v>246545</v>
      </c>
      <c r="CGI32">
        <v>362706</v>
      </c>
      <c r="CGJ32">
        <v>1107213</v>
      </c>
      <c r="CGK32">
        <v>11764</v>
      </c>
      <c r="CGL32">
        <v>51093</v>
      </c>
      <c r="CGM32">
        <v>11764</v>
      </c>
      <c r="CGN32">
        <v>13816</v>
      </c>
      <c r="CGO32" s="2">
        <v>44926</v>
      </c>
      <c r="CGP32">
        <v>85415000</v>
      </c>
      <c r="CGQ32">
        <v>150017000</v>
      </c>
      <c r="CGR32">
        <v>102169000</v>
      </c>
      <c r="CGS32">
        <v>20671000</v>
      </c>
      <c r="CGT32">
        <v>3481000</v>
      </c>
      <c r="CGU32">
        <v>13865000</v>
      </c>
      <c r="CGV32">
        <v>49786000</v>
      </c>
      <c r="CGW32">
        <v>102874000</v>
      </c>
      <c r="CGX32">
        <v>88403000</v>
      </c>
      <c r="CGY32">
        <v>17679000</v>
      </c>
      <c r="CGZ32">
        <v>256290000</v>
      </c>
      <c r="CHA32">
        <v>14501000</v>
      </c>
      <c r="CHB32">
        <v>62051000</v>
      </c>
      <c r="CHC32">
        <v>14501000</v>
      </c>
      <c r="CHD32">
        <v>1416000</v>
      </c>
      <c r="CHE32" s="2">
        <v>44926</v>
      </c>
      <c r="CHF32">
        <v>125304</v>
      </c>
      <c r="CHG32">
        <v>116445</v>
      </c>
      <c r="CHI32" s="1" t="s">
        <v>3275</v>
      </c>
      <c r="CHJ32" s="1" t="s">
        <v>3275</v>
      </c>
      <c r="CHK32">
        <v>1341</v>
      </c>
      <c r="CHL32">
        <v>278549</v>
      </c>
      <c r="CHP32">
        <v>3228184</v>
      </c>
      <c r="CHQ32">
        <v>9888</v>
      </c>
      <c r="CHR32">
        <v>37957</v>
      </c>
      <c r="CHS32">
        <v>9888</v>
      </c>
      <c r="CHU32" s="2">
        <v>44926</v>
      </c>
      <c r="CHV32">
        <v>23743</v>
      </c>
      <c r="CHW32">
        <v>56037</v>
      </c>
      <c r="CHX32">
        <v>24101</v>
      </c>
      <c r="CHY32">
        <v>-7459</v>
      </c>
      <c r="CHZ32">
        <v>1404</v>
      </c>
      <c r="CIA32">
        <v>3649</v>
      </c>
      <c r="CIB32">
        <v>33078</v>
      </c>
      <c r="CIC32">
        <v>54298</v>
      </c>
      <c r="CID32">
        <v>46493</v>
      </c>
      <c r="CIE32">
        <v>2271</v>
      </c>
      <c r="CIF32">
        <v>84366</v>
      </c>
      <c r="CIG32">
        <v>-6313</v>
      </c>
      <c r="CIH32">
        <v>5596</v>
      </c>
      <c r="CII32">
        <v>-6313</v>
      </c>
      <c r="CIJ32">
        <v>264</v>
      </c>
      <c r="CIK32" s="2">
        <v>44834</v>
      </c>
      <c r="CIL32" s="1" t="s">
        <v>3275</v>
      </c>
      <c r="CIM32" s="1" t="s">
        <v>3275</v>
      </c>
      <c r="CIN32" s="1" t="s">
        <v>3275</v>
      </c>
      <c r="CIO32" s="1" t="s">
        <v>3275</v>
      </c>
      <c r="CIP32" s="1" t="s">
        <v>3275</v>
      </c>
      <c r="CIQ32" s="1" t="s">
        <v>3275</v>
      </c>
      <c r="CIR32" s="1" t="s">
        <v>3275</v>
      </c>
      <c r="CIS32" s="1" t="s">
        <v>3275</v>
      </c>
      <c r="CIT32" s="1" t="s">
        <v>3275</v>
      </c>
      <c r="CIU32" s="1" t="s">
        <v>3275</v>
      </c>
      <c r="CIV32" s="1" t="s">
        <v>3275</v>
      </c>
      <c r="CIW32" s="1" t="s">
        <v>3275</v>
      </c>
      <c r="CIX32" s="1" t="s">
        <v>3275</v>
      </c>
      <c r="CIY32" s="1" t="s">
        <v>3275</v>
      </c>
      <c r="CIZ32" s="1" t="s">
        <v>3275</v>
      </c>
      <c r="CJA32" s="1" t="s">
        <v>3275</v>
      </c>
      <c r="CJB32" s="1" t="s">
        <v>3275</v>
      </c>
      <c r="CJC32" s="1" t="s">
        <v>3275</v>
      </c>
      <c r="CJD32" s="1" t="s">
        <v>3275</v>
      </c>
      <c r="CJE32" s="1" t="s">
        <v>3275</v>
      </c>
      <c r="CJF32" s="1" t="s">
        <v>3275</v>
      </c>
      <c r="CJG32" s="1" t="s">
        <v>3275</v>
      </c>
      <c r="CJH32" s="1" t="s">
        <v>3275</v>
      </c>
      <c r="CJI32" s="1" t="s">
        <v>3275</v>
      </c>
      <c r="CJJ32" s="1" t="s">
        <v>3275</v>
      </c>
      <c r="CJK32" s="1" t="s">
        <v>3275</v>
      </c>
      <c r="CJL32" s="1" t="s">
        <v>3275</v>
      </c>
      <c r="CJM32" s="1" t="s">
        <v>3275</v>
      </c>
      <c r="CJN32" s="1" t="s">
        <v>3275</v>
      </c>
      <c r="CJO32" s="1" t="s">
        <v>3275</v>
      </c>
      <c r="CJP32" s="1" t="s">
        <v>3275</v>
      </c>
      <c r="CJQ32" s="1" t="s">
        <v>3275</v>
      </c>
      <c r="CJR32">
        <v>37027</v>
      </c>
      <c r="CJS32">
        <v>31247</v>
      </c>
      <c r="CJT32">
        <v>22207</v>
      </c>
      <c r="CJU32">
        <v>-8741</v>
      </c>
      <c r="CJV32">
        <v>955</v>
      </c>
      <c r="CJW32">
        <v>1451</v>
      </c>
      <c r="CJX32">
        <v>980</v>
      </c>
      <c r="CJY32">
        <v>37252</v>
      </c>
      <c r="CJZ32">
        <v>7415</v>
      </c>
      <c r="CKA32">
        <v>22224</v>
      </c>
      <c r="CKB32">
        <v>51678</v>
      </c>
      <c r="CKC32">
        <v>-8330</v>
      </c>
      <c r="CKD32">
        <v>2746</v>
      </c>
      <c r="CKE32">
        <v>-8330</v>
      </c>
      <c r="CKF32" s="1" t="s">
        <v>3275</v>
      </c>
      <c r="CKG32" s="2">
        <v>44926</v>
      </c>
      <c r="CMD32">
        <v>424076</v>
      </c>
      <c r="CME32">
        <v>1038513</v>
      </c>
      <c r="CMF32">
        <v>796514</v>
      </c>
      <c r="CMG32">
        <v>46821</v>
      </c>
      <c r="CMH32">
        <v>1999</v>
      </c>
      <c r="CMI32">
        <v>3069</v>
      </c>
      <c r="CMJ32">
        <v>36739</v>
      </c>
      <c r="CMK32">
        <v>752980</v>
      </c>
      <c r="CML32">
        <v>338525</v>
      </c>
      <c r="CMM32">
        <v>140739</v>
      </c>
      <c r="CMN32">
        <v>782700</v>
      </c>
      <c r="CMO32">
        <v>31764</v>
      </c>
      <c r="CMP32">
        <v>0</v>
      </c>
      <c r="CMQ32">
        <v>31764</v>
      </c>
      <c r="CMR32">
        <v>10250</v>
      </c>
      <c r="CMS32" s="2">
        <v>44651</v>
      </c>
      <c r="CMT32">
        <v>209207</v>
      </c>
      <c r="CMU32">
        <v>722325</v>
      </c>
      <c r="CMV32">
        <v>132777</v>
      </c>
      <c r="CMW32">
        <v>19104</v>
      </c>
      <c r="CMX32">
        <v>24371</v>
      </c>
      <c r="CMY32">
        <v>71404</v>
      </c>
      <c r="CMZ32">
        <v>50181</v>
      </c>
      <c r="CNA32">
        <v>262008</v>
      </c>
      <c r="CNB32">
        <v>170843</v>
      </c>
      <c r="CNC32">
        <v>88039</v>
      </c>
      <c r="CND32">
        <v>905625</v>
      </c>
      <c r="CNE32">
        <v>9441</v>
      </c>
      <c r="CNF32">
        <v>452490</v>
      </c>
      <c r="CNG32">
        <v>9441</v>
      </c>
      <c r="CNH32" s="1" t="s">
        <v>3275</v>
      </c>
      <c r="CNI32" s="2">
        <v>44926</v>
      </c>
    </row>
    <row r="33" spans="1:2401" x14ac:dyDescent="0.25">
      <c r="A33">
        <v>2023</v>
      </c>
      <c r="B33">
        <v>896593</v>
      </c>
      <c r="C33">
        <v>1066048</v>
      </c>
      <c r="D33">
        <v>618417</v>
      </c>
      <c r="E33">
        <v>127675</v>
      </c>
      <c r="F33">
        <v>78636</v>
      </c>
      <c r="G33">
        <v>70737</v>
      </c>
      <c r="H33">
        <v>24273</v>
      </c>
      <c r="I33">
        <v>567087</v>
      </c>
      <c r="J33">
        <v>273402</v>
      </c>
      <c r="K33">
        <v>67690</v>
      </c>
      <c r="L33">
        <v>1657730</v>
      </c>
      <c r="M33">
        <v>72816</v>
      </c>
      <c r="N33">
        <v>466487</v>
      </c>
      <c r="O33">
        <v>72816</v>
      </c>
      <c r="P33" s="1" t="s">
        <v>3275</v>
      </c>
      <c r="Q33" s="2">
        <v>45291</v>
      </c>
      <c r="AX33" s="1" t="s">
        <v>3275</v>
      </c>
      <c r="AY33" s="1" t="s">
        <v>3275</v>
      </c>
      <c r="AZ33" s="1" t="s">
        <v>3275</v>
      </c>
      <c r="BA33" s="1" t="s">
        <v>3275</v>
      </c>
      <c r="BB33" s="1" t="s">
        <v>3275</v>
      </c>
      <c r="BC33" s="1" t="s">
        <v>3275</v>
      </c>
      <c r="BD33" s="1" t="s">
        <v>3275</v>
      </c>
      <c r="BE33" s="1" t="s">
        <v>3275</v>
      </c>
      <c r="BF33" s="1" t="s">
        <v>3275</v>
      </c>
      <c r="BG33" s="1" t="s">
        <v>3275</v>
      </c>
      <c r="BH33" s="1" t="s">
        <v>3275</v>
      </c>
      <c r="BI33" s="1" t="s">
        <v>3275</v>
      </c>
      <c r="BJ33" s="1" t="s">
        <v>3275</v>
      </c>
      <c r="BK33" s="1" t="s">
        <v>3275</v>
      </c>
      <c r="BL33" s="1" t="s">
        <v>3275</v>
      </c>
      <c r="BM33" s="1" t="s">
        <v>3275</v>
      </c>
      <c r="BN33" s="1" t="s">
        <v>3275</v>
      </c>
      <c r="BO33" s="1" t="s">
        <v>3275</v>
      </c>
      <c r="BP33" s="1" t="s">
        <v>3275</v>
      </c>
      <c r="BQ33" s="1" t="s">
        <v>3275</v>
      </c>
      <c r="BR33" s="1" t="s">
        <v>3275</v>
      </c>
      <c r="BS33" s="1" t="s">
        <v>3275</v>
      </c>
      <c r="BT33" s="1" t="s">
        <v>3275</v>
      </c>
      <c r="BU33" s="1" t="s">
        <v>3275</v>
      </c>
      <c r="BV33" s="1" t="s">
        <v>3275</v>
      </c>
      <c r="BW33" s="1" t="s">
        <v>3275</v>
      </c>
      <c r="BX33" s="1" t="s">
        <v>3275</v>
      </c>
      <c r="BY33" s="1" t="s">
        <v>3275</v>
      </c>
      <c r="BZ33" s="1" t="s">
        <v>3275</v>
      </c>
      <c r="CA33" s="1" t="s">
        <v>3275</v>
      </c>
      <c r="CB33" s="1" t="s">
        <v>3275</v>
      </c>
      <c r="CC33" s="1" t="s">
        <v>3275</v>
      </c>
      <c r="CD33" s="1" t="s">
        <v>3275</v>
      </c>
      <c r="CE33" s="1" t="s">
        <v>3275</v>
      </c>
      <c r="CF33" s="1" t="s">
        <v>3275</v>
      </c>
      <c r="CG33" s="1" t="s">
        <v>3275</v>
      </c>
      <c r="CH33" s="1" t="s">
        <v>3275</v>
      </c>
      <c r="CI33" s="1" t="s">
        <v>3275</v>
      </c>
      <c r="CJ33" s="1" t="s">
        <v>3275</v>
      </c>
      <c r="CK33" s="1" t="s">
        <v>3275</v>
      </c>
      <c r="CL33" s="1" t="s">
        <v>3275</v>
      </c>
      <c r="CM33" s="1" t="s">
        <v>3275</v>
      </c>
      <c r="CN33" s="1" t="s">
        <v>3275</v>
      </c>
      <c r="CO33" s="1" t="s">
        <v>3275</v>
      </c>
      <c r="CP33" s="1" t="s">
        <v>3275</v>
      </c>
      <c r="CQ33" s="1" t="s">
        <v>3275</v>
      </c>
      <c r="CS33" s="1" t="s">
        <v>3275</v>
      </c>
      <c r="DJ33">
        <v>382239</v>
      </c>
      <c r="DK33">
        <v>1249704</v>
      </c>
      <c r="DL33">
        <v>943692</v>
      </c>
      <c r="DM33">
        <v>96286</v>
      </c>
      <c r="DN33">
        <v>25861</v>
      </c>
      <c r="DO33">
        <v>59098</v>
      </c>
      <c r="DP33">
        <v>129792</v>
      </c>
      <c r="DQ33">
        <v>459441</v>
      </c>
      <c r="DR33">
        <v>347221</v>
      </c>
      <c r="DS33">
        <v>87727</v>
      </c>
      <c r="DT33">
        <v>984128</v>
      </c>
      <c r="DU33">
        <v>52291</v>
      </c>
      <c r="DV33">
        <v>189965</v>
      </c>
      <c r="DW33">
        <v>52291</v>
      </c>
      <c r="DX33">
        <v>6589</v>
      </c>
      <c r="DY33" s="2">
        <v>45291</v>
      </c>
      <c r="DZ33" s="1" t="s">
        <v>3275</v>
      </c>
      <c r="EA33" s="1" t="s">
        <v>3275</v>
      </c>
      <c r="EB33" s="1" t="s">
        <v>3275</v>
      </c>
      <c r="EC33" s="1" t="s">
        <v>3275</v>
      </c>
      <c r="ED33" s="1" t="s">
        <v>3275</v>
      </c>
      <c r="EE33" s="1" t="s">
        <v>3275</v>
      </c>
      <c r="EF33" s="1" t="s">
        <v>3275</v>
      </c>
      <c r="EG33" s="1" t="s">
        <v>3275</v>
      </c>
      <c r="EH33" s="1" t="s">
        <v>3275</v>
      </c>
      <c r="EJ33" s="1" t="s">
        <v>3275</v>
      </c>
      <c r="EK33" s="1" t="s">
        <v>3275</v>
      </c>
      <c r="EL33" s="1" t="s">
        <v>3275</v>
      </c>
      <c r="EM33" s="1" t="s">
        <v>3275</v>
      </c>
      <c r="EO33" s="1" t="s">
        <v>3275</v>
      </c>
      <c r="EP33" s="1" t="s">
        <v>3275</v>
      </c>
      <c r="EQ33" s="1" t="s">
        <v>3275</v>
      </c>
      <c r="ER33" s="1" t="s">
        <v>3275</v>
      </c>
      <c r="ES33" s="1" t="s">
        <v>3275</v>
      </c>
      <c r="ET33" s="1" t="s">
        <v>3275</v>
      </c>
      <c r="EU33" s="1" t="s">
        <v>3275</v>
      </c>
      <c r="EZ33" s="1" t="s">
        <v>3275</v>
      </c>
      <c r="FA33" s="1" t="s">
        <v>3275</v>
      </c>
      <c r="FB33" s="1" t="s">
        <v>3275</v>
      </c>
      <c r="FC33" s="1" t="s">
        <v>3275</v>
      </c>
      <c r="FE33" s="1" t="s">
        <v>3275</v>
      </c>
      <c r="FF33" s="1" t="s">
        <v>3275</v>
      </c>
      <c r="FG33" s="1" t="s">
        <v>3275</v>
      </c>
      <c r="FH33" s="1" t="s">
        <v>3275</v>
      </c>
      <c r="FI33" s="1" t="s">
        <v>3275</v>
      </c>
      <c r="FJ33" s="1" t="s">
        <v>3275</v>
      </c>
      <c r="FK33" s="1" t="s">
        <v>3275</v>
      </c>
      <c r="FL33" s="1" t="s">
        <v>3275</v>
      </c>
      <c r="FM33" s="1" t="s">
        <v>3275</v>
      </c>
      <c r="FN33" s="1" t="s">
        <v>3275</v>
      </c>
      <c r="FO33" s="1" t="s">
        <v>3275</v>
      </c>
      <c r="FP33" s="1" t="s">
        <v>3275</v>
      </c>
      <c r="FQ33" s="1" t="s">
        <v>3275</v>
      </c>
      <c r="FR33" s="1" t="s">
        <v>3275</v>
      </c>
      <c r="FS33" s="1" t="s">
        <v>3275</v>
      </c>
      <c r="FT33" s="1" t="s">
        <v>3275</v>
      </c>
      <c r="FU33" s="1" t="s">
        <v>3275</v>
      </c>
      <c r="FV33" s="1" t="s">
        <v>3275</v>
      </c>
      <c r="FW33" s="1" t="s">
        <v>3275</v>
      </c>
      <c r="FX33" s="1" t="s">
        <v>3275</v>
      </c>
      <c r="FY33" s="1" t="s">
        <v>3275</v>
      </c>
      <c r="FZ33" s="1" t="s">
        <v>3275</v>
      </c>
      <c r="GA33" s="1" t="s">
        <v>3275</v>
      </c>
      <c r="GB33" s="1" t="s">
        <v>3275</v>
      </c>
      <c r="GC33" s="1" t="s">
        <v>3275</v>
      </c>
      <c r="GD33" s="1" t="s">
        <v>3275</v>
      </c>
      <c r="GE33" s="1" t="s">
        <v>3275</v>
      </c>
      <c r="GF33" s="1" t="s">
        <v>3275</v>
      </c>
      <c r="GG33" s="1" t="s">
        <v>3275</v>
      </c>
      <c r="GH33" s="1" t="s">
        <v>3275</v>
      </c>
      <c r="GI33" s="1" t="s">
        <v>3275</v>
      </c>
      <c r="GJ33" s="1" t="s">
        <v>3275</v>
      </c>
      <c r="GK33" s="1" t="s">
        <v>3275</v>
      </c>
      <c r="HB33" s="1" t="s">
        <v>3275</v>
      </c>
      <c r="HC33" s="1" t="s">
        <v>3275</v>
      </c>
      <c r="HD33" s="1" t="s">
        <v>3275</v>
      </c>
      <c r="HE33" s="1" t="s">
        <v>3275</v>
      </c>
      <c r="HF33" s="1" t="s">
        <v>3275</v>
      </c>
      <c r="HG33" s="1" t="s">
        <v>3275</v>
      </c>
      <c r="HH33" s="1" t="s">
        <v>3275</v>
      </c>
      <c r="HI33" s="1" t="s">
        <v>3275</v>
      </c>
      <c r="HJ33" s="1" t="s">
        <v>3275</v>
      </c>
      <c r="HK33" s="1" t="s">
        <v>3275</v>
      </c>
      <c r="HL33" s="1" t="s">
        <v>3275</v>
      </c>
      <c r="HM33" s="1" t="s">
        <v>3275</v>
      </c>
      <c r="HN33" s="1" t="s">
        <v>3275</v>
      </c>
      <c r="HO33" s="1" t="s">
        <v>3275</v>
      </c>
      <c r="HP33" s="1" t="s">
        <v>3275</v>
      </c>
      <c r="HQ33" s="1" t="s">
        <v>3275</v>
      </c>
      <c r="HR33">
        <v>8871</v>
      </c>
      <c r="HS33">
        <v>19834</v>
      </c>
      <c r="HT33">
        <v>8299</v>
      </c>
      <c r="HU33">
        <v>1379</v>
      </c>
      <c r="HV33">
        <v>174</v>
      </c>
      <c r="HW33">
        <v>968</v>
      </c>
      <c r="HX33">
        <v>1449</v>
      </c>
      <c r="HY33">
        <v>6042</v>
      </c>
      <c r="HZ33">
        <v>5763</v>
      </c>
      <c r="IA33">
        <v>326</v>
      </c>
      <c r="IB33">
        <v>18558</v>
      </c>
      <c r="IC33">
        <v>638</v>
      </c>
      <c r="ID33">
        <v>4720</v>
      </c>
      <c r="IE33">
        <v>638</v>
      </c>
      <c r="IF33">
        <v>639</v>
      </c>
      <c r="IG33" s="2">
        <v>45291</v>
      </c>
      <c r="IH33" s="1" t="s">
        <v>3275</v>
      </c>
      <c r="II33" s="1" t="s">
        <v>3275</v>
      </c>
      <c r="IJ33" s="1" t="s">
        <v>3275</v>
      </c>
      <c r="IK33" s="1" t="s">
        <v>3275</v>
      </c>
      <c r="IL33" s="1" t="s">
        <v>3275</v>
      </c>
      <c r="IM33" s="1" t="s">
        <v>3275</v>
      </c>
      <c r="IN33" s="1" t="s">
        <v>3275</v>
      </c>
      <c r="IO33" s="1" t="s">
        <v>3275</v>
      </c>
      <c r="IP33" s="1" t="s">
        <v>3275</v>
      </c>
      <c r="IQ33" s="1" t="s">
        <v>3275</v>
      </c>
      <c r="IR33" s="1" t="s">
        <v>3275</v>
      </c>
      <c r="IS33" s="1" t="s">
        <v>3275</v>
      </c>
      <c r="IT33" s="1" t="s">
        <v>3275</v>
      </c>
      <c r="IU33" s="1" t="s">
        <v>3275</v>
      </c>
      <c r="IV33" s="1" t="s">
        <v>3275</v>
      </c>
      <c r="IW33" s="1" t="s">
        <v>3275</v>
      </c>
      <c r="IX33" s="1" t="s">
        <v>3275</v>
      </c>
      <c r="IY33" s="1" t="s">
        <v>3275</v>
      </c>
      <c r="IZ33" s="1" t="s">
        <v>3275</v>
      </c>
      <c r="JA33" s="1" t="s">
        <v>3275</v>
      </c>
      <c r="JB33" s="1" t="s">
        <v>3275</v>
      </c>
      <c r="JC33" s="1" t="s">
        <v>3275</v>
      </c>
      <c r="JD33" s="1" t="s">
        <v>3275</v>
      </c>
      <c r="JE33" s="1" t="s">
        <v>3275</v>
      </c>
      <c r="JF33" s="1" t="s">
        <v>3275</v>
      </c>
      <c r="JG33" s="1" t="s">
        <v>3275</v>
      </c>
      <c r="JH33" s="1" t="s">
        <v>3275</v>
      </c>
      <c r="JI33" s="1" t="s">
        <v>3275</v>
      </c>
      <c r="JJ33" s="1" t="s">
        <v>3275</v>
      </c>
      <c r="JK33" s="1" t="s">
        <v>3275</v>
      </c>
      <c r="JL33" s="1" t="s">
        <v>3275</v>
      </c>
      <c r="JM33" s="1" t="s">
        <v>3275</v>
      </c>
      <c r="KD33" s="1" t="s">
        <v>3275</v>
      </c>
      <c r="KE33" s="1" t="s">
        <v>3275</v>
      </c>
      <c r="KF33" s="1" t="s">
        <v>3275</v>
      </c>
      <c r="KG33" s="1" t="s">
        <v>3275</v>
      </c>
      <c r="KH33" s="1" t="s">
        <v>3275</v>
      </c>
      <c r="KI33" s="1" t="s">
        <v>3275</v>
      </c>
      <c r="KJ33" s="1" t="s">
        <v>3275</v>
      </c>
      <c r="KK33" s="1" t="s">
        <v>3275</v>
      </c>
      <c r="KL33" s="1" t="s">
        <v>3275</v>
      </c>
      <c r="KM33" s="1" t="s">
        <v>3275</v>
      </c>
      <c r="KN33" s="1" t="s">
        <v>3275</v>
      </c>
      <c r="KO33" s="1" t="s">
        <v>3275</v>
      </c>
      <c r="KP33" s="1" t="s">
        <v>3275</v>
      </c>
      <c r="KQ33" s="1" t="s">
        <v>3275</v>
      </c>
      <c r="KR33" s="1" t="s">
        <v>3275</v>
      </c>
      <c r="KS33" s="1" t="s">
        <v>3275</v>
      </c>
      <c r="LJ33">
        <v>2835890</v>
      </c>
      <c r="LK33">
        <v>7925613</v>
      </c>
      <c r="LL33">
        <v>3909510</v>
      </c>
      <c r="LM33">
        <v>855013</v>
      </c>
      <c r="LN33">
        <v>254151</v>
      </c>
      <c r="LO33">
        <v>332432</v>
      </c>
      <c r="LP33">
        <v>160843</v>
      </c>
      <c r="LQ33">
        <v>4518792</v>
      </c>
      <c r="LR33">
        <v>2580223</v>
      </c>
      <c r="LS33">
        <v>1291385</v>
      </c>
      <c r="LT33">
        <v>8175326</v>
      </c>
      <c r="LU33">
        <v>552529</v>
      </c>
      <c r="LV33">
        <v>1999166</v>
      </c>
      <c r="LW33">
        <v>552529</v>
      </c>
      <c r="LX33">
        <v>163405</v>
      </c>
      <c r="LY33" s="2">
        <v>45291</v>
      </c>
      <c r="LZ33" s="1" t="s">
        <v>3275</v>
      </c>
      <c r="MA33" s="1" t="s">
        <v>3275</v>
      </c>
      <c r="MB33" s="1" t="s">
        <v>3275</v>
      </c>
      <c r="MC33" s="1" t="s">
        <v>3275</v>
      </c>
      <c r="MD33" s="1" t="s">
        <v>3275</v>
      </c>
      <c r="ME33" s="1" t="s">
        <v>3275</v>
      </c>
      <c r="MF33" s="1" t="s">
        <v>3275</v>
      </c>
      <c r="MG33" s="1" t="s">
        <v>3275</v>
      </c>
      <c r="MH33" s="1" t="s">
        <v>3275</v>
      </c>
      <c r="MI33" s="1" t="s">
        <v>3275</v>
      </c>
      <c r="MJ33" s="1" t="s">
        <v>3275</v>
      </c>
      <c r="MK33" s="1" t="s">
        <v>3275</v>
      </c>
      <c r="ML33" s="1" t="s">
        <v>3275</v>
      </c>
      <c r="MM33" s="1" t="s">
        <v>3275</v>
      </c>
      <c r="MN33" s="1" t="s">
        <v>3275</v>
      </c>
      <c r="MO33" s="1" t="s">
        <v>3275</v>
      </c>
      <c r="MP33">
        <v>1747695</v>
      </c>
      <c r="MQ33">
        <v>6956607</v>
      </c>
      <c r="MR33">
        <v>5786695</v>
      </c>
      <c r="MS33">
        <v>64085</v>
      </c>
      <c r="MT33">
        <v>88203</v>
      </c>
      <c r="MU33">
        <v>141456</v>
      </c>
      <c r="MV33">
        <v>185537</v>
      </c>
      <c r="MW33">
        <v>2735541</v>
      </c>
      <c r="MX33">
        <v>1264926</v>
      </c>
      <c r="MY33">
        <v>154903</v>
      </c>
      <c r="MZ33">
        <v>3812389</v>
      </c>
      <c r="NA33">
        <v>-190593</v>
      </c>
      <c r="NB33">
        <v>742050</v>
      </c>
      <c r="NC33">
        <v>-190593</v>
      </c>
      <c r="ND33">
        <v>18095</v>
      </c>
      <c r="NE33" s="2">
        <v>45291</v>
      </c>
      <c r="OL33" s="1" t="s">
        <v>3275</v>
      </c>
      <c r="OM33" s="1" t="s">
        <v>3275</v>
      </c>
      <c r="OO33" s="1" t="s">
        <v>3275</v>
      </c>
      <c r="OP33" s="1" t="s">
        <v>3275</v>
      </c>
      <c r="OQ33" s="1" t="s">
        <v>3275</v>
      </c>
      <c r="OR33" s="1" t="s">
        <v>3275</v>
      </c>
      <c r="OU33" s="1" t="s">
        <v>3275</v>
      </c>
      <c r="OV33" s="1" t="s">
        <v>3275</v>
      </c>
      <c r="OW33" s="1" t="s">
        <v>3275</v>
      </c>
      <c r="OX33" s="1" t="s">
        <v>3275</v>
      </c>
      <c r="OY33" s="1" t="s">
        <v>3275</v>
      </c>
      <c r="PA33" s="1" t="s">
        <v>3275</v>
      </c>
      <c r="PB33" s="1" t="s">
        <v>3275</v>
      </c>
      <c r="PC33" s="1" t="s">
        <v>3275</v>
      </c>
      <c r="PD33" s="1" t="s">
        <v>3275</v>
      </c>
      <c r="PE33" s="1" t="s">
        <v>3275</v>
      </c>
      <c r="PF33" s="1" t="s">
        <v>3275</v>
      </c>
      <c r="PG33" s="1" t="s">
        <v>3275</v>
      </c>
      <c r="PH33" s="1" t="s">
        <v>3275</v>
      </c>
      <c r="PI33" s="1" t="s">
        <v>3275</v>
      </c>
      <c r="PJ33" s="1" t="s">
        <v>3275</v>
      </c>
      <c r="PK33" s="1" t="s">
        <v>3275</v>
      </c>
      <c r="PL33" s="1" t="s">
        <v>3275</v>
      </c>
      <c r="PM33" s="1" t="s">
        <v>3275</v>
      </c>
      <c r="PN33" s="1" t="s">
        <v>3275</v>
      </c>
      <c r="PO33" s="1" t="s">
        <v>3275</v>
      </c>
      <c r="PP33" s="1" t="s">
        <v>3275</v>
      </c>
      <c r="PQ33" s="1" t="s">
        <v>3275</v>
      </c>
      <c r="PR33" s="1" t="s">
        <v>3275</v>
      </c>
      <c r="PS33" s="1" t="s">
        <v>3275</v>
      </c>
      <c r="PT33" s="1" t="s">
        <v>3275</v>
      </c>
      <c r="PU33" s="1" t="s">
        <v>3275</v>
      </c>
      <c r="PV33" s="1" t="s">
        <v>3275</v>
      </c>
      <c r="PW33" s="1" t="s">
        <v>3275</v>
      </c>
      <c r="PX33" s="1" t="s">
        <v>3275</v>
      </c>
      <c r="PY33" s="1" t="s">
        <v>3275</v>
      </c>
      <c r="PZ33" s="1" t="s">
        <v>3275</v>
      </c>
      <c r="QA33" s="1" t="s">
        <v>3275</v>
      </c>
      <c r="QB33" s="1" t="s">
        <v>3275</v>
      </c>
      <c r="QC33" s="1" t="s">
        <v>3275</v>
      </c>
      <c r="QD33" s="1" t="s">
        <v>3275</v>
      </c>
      <c r="QE33" s="1" t="s">
        <v>3275</v>
      </c>
      <c r="QF33" s="1" t="s">
        <v>3275</v>
      </c>
      <c r="QG33" s="1" t="s">
        <v>3275</v>
      </c>
      <c r="QH33" s="1" t="s">
        <v>3275</v>
      </c>
      <c r="QI33" s="1" t="s">
        <v>3275</v>
      </c>
      <c r="QJ33" s="1" t="s">
        <v>3275</v>
      </c>
      <c r="QK33" s="1" t="s">
        <v>3275</v>
      </c>
      <c r="QL33" s="1" t="s">
        <v>3275</v>
      </c>
      <c r="QM33" s="1" t="s">
        <v>3275</v>
      </c>
      <c r="QN33" s="1" t="s">
        <v>3275</v>
      </c>
      <c r="QO33" s="1" t="s">
        <v>3275</v>
      </c>
      <c r="QP33" s="1" t="s">
        <v>3275</v>
      </c>
      <c r="QQ33" s="1" t="s">
        <v>3275</v>
      </c>
      <c r="QR33" s="1" t="s">
        <v>3275</v>
      </c>
      <c r="QS33" s="1" t="s">
        <v>3275</v>
      </c>
      <c r="QT33" s="1" t="s">
        <v>3275</v>
      </c>
      <c r="QU33" s="1" t="s">
        <v>3275</v>
      </c>
      <c r="QV33" s="1" t="s">
        <v>3275</v>
      </c>
      <c r="QW33" s="1" t="s">
        <v>3275</v>
      </c>
      <c r="QX33" s="1" t="s">
        <v>3275</v>
      </c>
      <c r="QY33" s="1" t="s">
        <v>3275</v>
      </c>
      <c r="QZ33" s="1" t="s">
        <v>3275</v>
      </c>
      <c r="RA33" s="1" t="s">
        <v>3275</v>
      </c>
      <c r="RB33" s="1" t="s">
        <v>3275</v>
      </c>
      <c r="RC33" s="1" t="s">
        <v>3275</v>
      </c>
      <c r="RD33" s="1" t="s">
        <v>3275</v>
      </c>
      <c r="RE33" s="1" t="s">
        <v>3275</v>
      </c>
      <c r="RF33" s="1" t="s">
        <v>3275</v>
      </c>
      <c r="RG33" s="1" t="s">
        <v>3275</v>
      </c>
      <c r="RH33" s="1" t="s">
        <v>3275</v>
      </c>
      <c r="RI33" s="1" t="s">
        <v>3275</v>
      </c>
      <c r="RJ33" s="1" t="s">
        <v>3275</v>
      </c>
      <c r="RK33" s="1" t="s">
        <v>3275</v>
      </c>
      <c r="RL33" s="1" t="s">
        <v>3275</v>
      </c>
      <c r="RM33" s="1" t="s">
        <v>3275</v>
      </c>
      <c r="RN33">
        <v>40348</v>
      </c>
      <c r="RO33">
        <v>132638</v>
      </c>
      <c r="RP33">
        <v>53620</v>
      </c>
      <c r="RQ33">
        <v>6812</v>
      </c>
      <c r="RR33">
        <v>2269</v>
      </c>
      <c r="RS33">
        <v>3780</v>
      </c>
      <c r="RT33">
        <v>10232</v>
      </c>
      <c r="RU33">
        <v>79216</v>
      </c>
      <c r="RV33">
        <v>73533</v>
      </c>
      <c r="RW33">
        <v>6973</v>
      </c>
      <c r="RX33">
        <v>119593</v>
      </c>
      <c r="RY33">
        <v>6624</v>
      </c>
      <c r="RZ33">
        <v>4481</v>
      </c>
      <c r="SA33">
        <v>6624</v>
      </c>
      <c r="SB33">
        <v>992</v>
      </c>
      <c r="SC33" s="2">
        <v>45291</v>
      </c>
      <c r="SD33">
        <v>5766800</v>
      </c>
      <c r="SE33">
        <v>11433700</v>
      </c>
      <c r="SF33">
        <v>7606000</v>
      </c>
      <c r="SG33">
        <v>700600</v>
      </c>
      <c r="SH33">
        <v>442800</v>
      </c>
      <c r="SI33">
        <v>1046500</v>
      </c>
      <c r="SJ33">
        <v>1607400</v>
      </c>
      <c r="SK33">
        <v>5223300</v>
      </c>
      <c r="SL33">
        <v>4972800</v>
      </c>
      <c r="SM33">
        <v>311800</v>
      </c>
      <c r="SN33">
        <v>16945200</v>
      </c>
      <c r="SO33">
        <v>305800</v>
      </c>
      <c r="SP33">
        <v>5026900</v>
      </c>
      <c r="SQ33">
        <v>305800</v>
      </c>
      <c r="SR33">
        <v>220500</v>
      </c>
      <c r="SS33" s="2">
        <v>45291</v>
      </c>
      <c r="ST33" s="1" t="s">
        <v>3275</v>
      </c>
      <c r="SU33" s="1" t="s">
        <v>3275</v>
      </c>
      <c r="SV33" s="1" t="s">
        <v>3275</v>
      </c>
      <c r="SW33" s="1" t="s">
        <v>3275</v>
      </c>
      <c r="SX33" s="1" t="s">
        <v>3275</v>
      </c>
      <c r="SY33" s="1" t="s">
        <v>3275</v>
      </c>
      <c r="SZ33" s="1" t="s">
        <v>3275</v>
      </c>
      <c r="TA33" s="1" t="s">
        <v>3275</v>
      </c>
      <c r="TB33" s="1" t="s">
        <v>3275</v>
      </c>
      <c r="TC33" s="1" t="s">
        <v>3275</v>
      </c>
      <c r="TD33" s="1" t="s">
        <v>3275</v>
      </c>
      <c r="TE33" s="1" t="s">
        <v>3275</v>
      </c>
      <c r="TF33" s="1" t="s">
        <v>3275</v>
      </c>
      <c r="TG33" s="1" t="s">
        <v>3275</v>
      </c>
      <c r="TH33" s="1" t="s">
        <v>3275</v>
      </c>
      <c r="TI33" s="1" t="s">
        <v>3275</v>
      </c>
      <c r="TJ33" s="1" t="s">
        <v>3275</v>
      </c>
      <c r="TK33" s="1" t="s">
        <v>3275</v>
      </c>
      <c r="TL33" s="1" t="s">
        <v>3275</v>
      </c>
      <c r="TM33" s="1" t="s">
        <v>3275</v>
      </c>
      <c r="TN33" s="1" t="s">
        <v>3275</v>
      </c>
      <c r="TO33" s="1" t="s">
        <v>3275</v>
      </c>
      <c r="TP33" s="1" t="s">
        <v>3275</v>
      </c>
      <c r="TQ33" s="1" t="s">
        <v>3275</v>
      </c>
      <c r="TR33" s="1" t="s">
        <v>3275</v>
      </c>
      <c r="TS33" s="1" t="s">
        <v>3275</v>
      </c>
      <c r="TT33" s="1" t="s">
        <v>3275</v>
      </c>
      <c r="TU33" s="1" t="s">
        <v>3275</v>
      </c>
      <c r="TV33" s="1" t="s">
        <v>3275</v>
      </c>
      <c r="TW33" s="1" t="s">
        <v>3275</v>
      </c>
      <c r="TX33" s="1" t="s">
        <v>3275</v>
      </c>
      <c r="TY33" s="1" t="s">
        <v>3275</v>
      </c>
      <c r="UP33" s="1" t="s">
        <v>3275</v>
      </c>
      <c r="UQ33" s="1" t="s">
        <v>3275</v>
      </c>
      <c r="US33" s="1" t="s">
        <v>3275</v>
      </c>
      <c r="UT33" s="1" t="s">
        <v>3275</v>
      </c>
      <c r="UU33" s="1" t="s">
        <v>3275</v>
      </c>
      <c r="UV33" s="1" t="s">
        <v>3275</v>
      </c>
      <c r="UZ33" s="1" t="s">
        <v>3275</v>
      </c>
      <c r="VA33" s="1" t="s">
        <v>3275</v>
      </c>
      <c r="VB33" s="1" t="s">
        <v>3275</v>
      </c>
      <c r="VC33" s="1" t="s">
        <v>3275</v>
      </c>
      <c r="VE33" s="1" t="s">
        <v>3275</v>
      </c>
      <c r="VF33" s="1" t="s">
        <v>3275</v>
      </c>
      <c r="VG33" s="1" t="s">
        <v>3275</v>
      </c>
      <c r="VH33" s="1" t="s">
        <v>3275</v>
      </c>
      <c r="VI33" s="1" t="s">
        <v>3275</v>
      </c>
      <c r="VJ33" s="1" t="s">
        <v>3275</v>
      </c>
      <c r="VK33" s="1" t="s">
        <v>3275</v>
      </c>
      <c r="VL33" s="1" t="s">
        <v>3275</v>
      </c>
      <c r="VM33" s="1" t="s">
        <v>3275</v>
      </c>
      <c r="VN33" s="1" t="s">
        <v>3275</v>
      </c>
      <c r="VP33" s="1" t="s">
        <v>3275</v>
      </c>
      <c r="VQ33" s="1" t="s">
        <v>3275</v>
      </c>
      <c r="VR33" s="1" t="s">
        <v>3275</v>
      </c>
      <c r="VS33" s="1" t="s">
        <v>3275</v>
      </c>
      <c r="VU33" s="1" t="s">
        <v>3275</v>
      </c>
      <c r="VV33" s="1" t="s">
        <v>3275</v>
      </c>
      <c r="VW33" s="1" t="s">
        <v>3275</v>
      </c>
      <c r="VX33" s="1" t="s">
        <v>3275</v>
      </c>
      <c r="VY33" s="1" t="s">
        <v>3275</v>
      </c>
      <c r="VZ33" s="1" t="s">
        <v>3275</v>
      </c>
      <c r="WA33" s="1" t="s">
        <v>3275</v>
      </c>
      <c r="WB33" s="1" t="s">
        <v>3275</v>
      </c>
      <c r="WC33" s="1" t="s">
        <v>3275</v>
      </c>
      <c r="WD33" s="1" t="s">
        <v>3275</v>
      </c>
      <c r="WE33" s="1" t="s">
        <v>3275</v>
      </c>
      <c r="WF33" s="1" t="s">
        <v>3275</v>
      </c>
      <c r="WG33" s="1" t="s">
        <v>3275</v>
      </c>
      <c r="WH33" s="1" t="s">
        <v>3275</v>
      </c>
      <c r="WI33" s="1" t="s">
        <v>3275</v>
      </c>
      <c r="WJ33" s="1" t="s">
        <v>3275</v>
      </c>
      <c r="WK33" s="1" t="s">
        <v>3275</v>
      </c>
      <c r="XB33" s="1" t="s">
        <v>3275</v>
      </c>
      <c r="XC33" s="1" t="s">
        <v>3275</v>
      </c>
      <c r="XD33" s="1" t="s">
        <v>3275</v>
      </c>
      <c r="XE33" s="1" t="s">
        <v>3275</v>
      </c>
      <c r="XF33" s="1" t="s">
        <v>3275</v>
      </c>
      <c r="XG33" s="1" t="s">
        <v>3275</v>
      </c>
      <c r="XH33" s="1" t="s">
        <v>3275</v>
      </c>
      <c r="XI33" s="1" t="s">
        <v>3275</v>
      </c>
      <c r="XJ33" s="1" t="s">
        <v>3275</v>
      </c>
      <c r="XL33" s="1" t="s">
        <v>3275</v>
      </c>
      <c r="XM33" s="1" t="s">
        <v>3275</v>
      </c>
      <c r="XN33" s="1" t="s">
        <v>3275</v>
      </c>
      <c r="XO33" s="1" t="s">
        <v>3275</v>
      </c>
      <c r="XQ33" s="1" t="s">
        <v>3275</v>
      </c>
      <c r="XR33" s="1" t="s">
        <v>3275</v>
      </c>
      <c r="XS33" s="1" t="s">
        <v>3275</v>
      </c>
      <c r="XT33" s="1" t="s">
        <v>3275</v>
      </c>
      <c r="XU33" s="1" t="s">
        <v>3275</v>
      </c>
      <c r="XV33" s="1" t="s">
        <v>3275</v>
      </c>
      <c r="XW33" s="1" t="s">
        <v>3275</v>
      </c>
      <c r="XX33" s="1" t="s">
        <v>3275</v>
      </c>
      <c r="XY33" s="1" t="s">
        <v>3275</v>
      </c>
      <c r="XZ33" s="1" t="s">
        <v>3275</v>
      </c>
      <c r="YA33" s="1" t="s">
        <v>3275</v>
      </c>
      <c r="YB33" s="1" t="s">
        <v>3275</v>
      </c>
      <c r="YC33" s="1" t="s">
        <v>3275</v>
      </c>
      <c r="YD33" s="1" t="s">
        <v>3275</v>
      </c>
      <c r="YE33" s="1" t="s">
        <v>3275</v>
      </c>
      <c r="YF33" s="1" t="s">
        <v>3275</v>
      </c>
      <c r="YG33" s="1" t="s">
        <v>3275</v>
      </c>
      <c r="YH33" s="1" t="s">
        <v>3275</v>
      </c>
      <c r="YI33" s="1" t="s">
        <v>3275</v>
      </c>
      <c r="YJ33" s="1" t="s">
        <v>3275</v>
      </c>
      <c r="YK33" s="1" t="s">
        <v>3275</v>
      </c>
      <c r="YL33" s="1" t="s">
        <v>3275</v>
      </c>
      <c r="YM33" s="1" t="s">
        <v>3275</v>
      </c>
      <c r="YN33" s="1" t="s">
        <v>3275</v>
      </c>
      <c r="YO33" s="1" t="s">
        <v>3275</v>
      </c>
      <c r="YP33" s="1" t="s">
        <v>3275</v>
      </c>
      <c r="YQ33" s="1" t="s">
        <v>3275</v>
      </c>
      <c r="YR33" s="1" t="s">
        <v>3275</v>
      </c>
      <c r="YS33" s="1" t="s">
        <v>3275</v>
      </c>
      <c r="YT33" s="1" t="s">
        <v>3275</v>
      </c>
      <c r="YU33" s="1" t="s">
        <v>3275</v>
      </c>
      <c r="YV33" s="1" t="s">
        <v>3275</v>
      </c>
      <c r="YW33" s="1" t="s">
        <v>3275</v>
      </c>
      <c r="AAD33" s="1" t="s">
        <v>3275</v>
      </c>
      <c r="AAE33" s="1" t="s">
        <v>3275</v>
      </c>
      <c r="AAF33" s="1" t="s">
        <v>3275</v>
      </c>
      <c r="AAG33" s="1" t="s">
        <v>3275</v>
      </c>
      <c r="AAH33" s="1" t="s">
        <v>3275</v>
      </c>
      <c r="AAI33" s="1" t="s">
        <v>3275</v>
      </c>
      <c r="AAJ33" s="1" t="s">
        <v>3275</v>
      </c>
      <c r="AAK33" s="1" t="s">
        <v>3275</v>
      </c>
      <c r="AAL33" s="1" t="s">
        <v>3275</v>
      </c>
      <c r="AAM33" s="1" t="s">
        <v>3275</v>
      </c>
      <c r="AAN33" s="1" t="s">
        <v>3275</v>
      </c>
      <c r="AAO33" s="1" t="s">
        <v>3275</v>
      </c>
      <c r="AAP33" s="1" t="s">
        <v>3275</v>
      </c>
      <c r="AAQ33" s="1" t="s">
        <v>3275</v>
      </c>
      <c r="AAR33" s="1" t="s">
        <v>3275</v>
      </c>
      <c r="AAS33" s="1" t="s">
        <v>3275</v>
      </c>
      <c r="AAT33" s="1" t="s">
        <v>3275</v>
      </c>
      <c r="AAU33" s="1" t="s">
        <v>3275</v>
      </c>
      <c r="AAV33" s="1" t="s">
        <v>3275</v>
      </c>
      <c r="AAW33" s="1" t="s">
        <v>3275</v>
      </c>
      <c r="AAX33" s="1" t="s">
        <v>3275</v>
      </c>
      <c r="AAY33" s="1" t="s">
        <v>3275</v>
      </c>
      <c r="AAZ33" s="1" t="s">
        <v>3275</v>
      </c>
      <c r="ABA33" s="1" t="s">
        <v>3275</v>
      </c>
      <c r="ABB33" s="1" t="s">
        <v>3275</v>
      </c>
      <c r="ABC33" s="1" t="s">
        <v>3275</v>
      </c>
      <c r="ABD33" s="1" t="s">
        <v>3275</v>
      </c>
      <c r="ABE33" s="1" t="s">
        <v>3275</v>
      </c>
      <c r="ABF33" s="1" t="s">
        <v>3275</v>
      </c>
      <c r="ABG33" s="1" t="s">
        <v>3275</v>
      </c>
      <c r="ABH33" s="1" t="s">
        <v>3275</v>
      </c>
      <c r="ABI33" s="1" t="s">
        <v>3275</v>
      </c>
      <c r="ABJ33" s="1" t="s">
        <v>3275</v>
      </c>
      <c r="ABK33" s="1" t="s">
        <v>3275</v>
      </c>
      <c r="ABL33" s="1" t="s">
        <v>3275</v>
      </c>
      <c r="ABM33" s="1" t="s">
        <v>3275</v>
      </c>
      <c r="ABN33" s="1" t="s">
        <v>3275</v>
      </c>
      <c r="ABO33" s="1" t="s">
        <v>3275</v>
      </c>
      <c r="ABP33" s="1" t="s">
        <v>3275</v>
      </c>
      <c r="ABS33" s="1" t="s">
        <v>3275</v>
      </c>
      <c r="ABT33" s="1" t="s">
        <v>3275</v>
      </c>
      <c r="ABU33" s="1" t="s">
        <v>3275</v>
      </c>
      <c r="ABV33" s="1" t="s">
        <v>3275</v>
      </c>
      <c r="ABW33" s="1" t="s">
        <v>3275</v>
      </c>
      <c r="ABY33" s="1" t="s">
        <v>3275</v>
      </c>
      <c r="ABZ33" s="1" t="s">
        <v>3275</v>
      </c>
      <c r="ACA33" s="1" t="s">
        <v>3275</v>
      </c>
      <c r="ACB33" s="1" t="s">
        <v>3275</v>
      </c>
      <c r="ACC33" s="1" t="s">
        <v>3275</v>
      </c>
      <c r="ACD33" s="1" t="s">
        <v>3275</v>
      </c>
      <c r="ACE33" s="1" t="s">
        <v>3275</v>
      </c>
      <c r="ACF33" s="1" t="s">
        <v>3275</v>
      </c>
      <c r="ACG33" s="1" t="s">
        <v>3275</v>
      </c>
      <c r="ACH33" s="1" t="s">
        <v>3275</v>
      </c>
      <c r="ACI33" s="1" t="s">
        <v>3275</v>
      </c>
      <c r="ACJ33" s="1" t="s">
        <v>3275</v>
      </c>
      <c r="ACK33" s="1" t="s">
        <v>3275</v>
      </c>
      <c r="ACL33" s="1" t="s">
        <v>3275</v>
      </c>
      <c r="ACM33" s="1" t="s">
        <v>3275</v>
      </c>
      <c r="ACN33" s="1" t="s">
        <v>3275</v>
      </c>
      <c r="ACO33" s="1" t="s">
        <v>3275</v>
      </c>
      <c r="ADF33" s="1" t="s">
        <v>3275</v>
      </c>
      <c r="ADG33" s="1" t="s">
        <v>3275</v>
      </c>
      <c r="ADH33" s="1" t="s">
        <v>3275</v>
      </c>
      <c r="ADI33" s="1" t="s">
        <v>3275</v>
      </c>
      <c r="ADJ33" s="1" t="s">
        <v>3275</v>
      </c>
      <c r="ADK33" s="1" t="s">
        <v>3275</v>
      </c>
      <c r="ADL33" s="1" t="s">
        <v>3275</v>
      </c>
      <c r="ADO33" s="1" t="s">
        <v>3275</v>
      </c>
      <c r="ADP33" s="1" t="s">
        <v>3275</v>
      </c>
      <c r="ADQ33" s="1" t="s">
        <v>3275</v>
      </c>
      <c r="ADR33" s="1" t="s">
        <v>3275</v>
      </c>
      <c r="ADS33" s="1" t="s">
        <v>3275</v>
      </c>
      <c r="ADU33" s="1" t="s">
        <v>3275</v>
      </c>
      <c r="ADV33" s="1" t="s">
        <v>3275</v>
      </c>
      <c r="ADW33" s="1" t="s">
        <v>3275</v>
      </c>
      <c r="ADX33" s="1" t="s">
        <v>3275</v>
      </c>
      <c r="ADY33" s="1" t="s">
        <v>3275</v>
      </c>
      <c r="ADZ33" s="1" t="s">
        <v>3275</v>
      </c>
      <c r="AEA33" s="1" t="s">
        <v>3275</v>
      </c>
      <c r="AEB33" s="1" t="s">
        <v>3275</v>
      </c>
      <c r="AEC33" s="1" t="s">
        <v>3275</v>
      </c>
      <c r="AED33" s="1" t="s">
        <v>3275</v>
      </c>
      <c r="AEE33" s="1" t="s">
        <v>3275</v>
      </c>
      <c r="AEF33" s="1" t="s">
        <v>3275</v>
      </c>
      <c r="AEG33" s="1" t="s">
        <v>3275</v>
      </c>
      <c r="AEH33" s="1" t="s">
        <v>3275</v>
      </c>
      <c r="AEI33" s="1" t="s">
        <v>3275</v>
      </c>
      <c r="AEJ33" s="1" t="s">
        <v>3275</v>
      </c>
      <c r="AEK33" s="1" t="s">
        <v>3275</v>
      </c>
      <c r="AEL33" s="1" t="s">
        <v>3275</v>
      </c>
      <c r="AEM33" s="1" t="s">
        <v>3275</v>
      </c>
      <c r="AEN33" s="1" t="s">
        <v>3275</v>
      </c>
      <c r="AEO33" s="1" t="s">
        <v>3275</v>
      </c>
      <c r="AEP33" s="1" t="s">
        <v>3275</v>
      </c>
      <c r="AEQ33" s="1" t="s">
        <v>3275</v>
      </c>
      <c r="AER33" s="1" t="s">
        <v>3275</v>
      </c>
      <c r="AES33" s="1" t="s">
        <v>3275</v>
      </c>
      <c r="AET33" s="1" t="s">
        <v>3275</v>
      </c>
      <c r="AEU33" s="1" t="s">
        <v>3275</v>
      </c>
      <c r="AEV33" s="1" t="s">
        <v>3275</v>
      </c>
      <c r="AEW33" s="1" t="s">
        <v>3275</v>
      </c>
      <c r="AEX33" s="1" t="s">
        <v>3275</v>
      </c>
      <c r="AEY33" s="1" t="s">
        <v>3275</v>
      </c>
      <c r="AEZ33" s="1" t="s">
        <v>3275</v>
      </c>
      <c r="AFA33" s="1" t="s">
        <v>3275</v>
      </c>
      <c r="AFB33" s="1" t="s">
        <v>3275</v>
      </c>
      <c r="AFC33" s="1" t="s">
        <v>3275</v>
      </c>
      <c r="AFD33" s="1" t="s">
        <v>3275</v>
      </c>
      <c r="AFE33" s="1" t="s">
        <v>3275</v>
      </c>
      <c r="AFF33" s="1" t="s">
        <v>3275</v>
      </c>
      <c r="AFG33" s="1" t="s">
        <v>3275</v>
      </c>
      <c r="AFH33" s="1" t="s">
        <v>3275</v>
      </c>
      <c r="AFI33" s="1" t="s">
        <v>3275</v>
      </c>
      <c r="AFJ33" s="1" t="s">
        <v>3275</v>
      </c>
      <c r="AFK33" s="1" t="s">
        <v>3275</v>
      </c>
      <c r="AFL33" s="1" t="s">
        <v>3275</v>
      </c>
      <c r="AFM33" s="1" t="s">
        <v>3275</v>
      </c>
      <c r="AFN33" s="1" t="s">
        <v>3275</v>
      </c>
      <c r="AFO33" s="1" t="s">
        <v>3275</v>
      </c>
      <c r="AFP33" s="1" t="s">
        <v>3275</v>
      </c>
      <c r="AFQ33" s="1" t="s">
        <v>3275</v>
      </c>
      <c r="AFR33">
        <v>1715385</v>
      </c>
      <c r="AFS33">
        <v>4720676</v>
      </c>
      <c r="AFT33">
        <v>2336367</v>
      </c>
      <c r="AFU33">
        <v>321766</v>
      </c>
      <c r="AFV33">
        <v>117275</v>
      </c>
      <c r="AFW33">
        <v>147476</v>
      </c>
      <c r="AFX33">
        <v>37036</v>
      </c>
      <c r="AFY33">
        <v>3149711</v>
      </c>
      <c r="AFZ33">
        <v>2351957</v>
      </c>
      <c r="AGA33">
        <v>448364</v>
      </c>
      <c r="AGB33">
        <v>4416565</v>
      </c>
      <c r="AGC33">
        <v>224511</v>
      </c>
      <c r="AGD33">
        <v>102704</v>
      </c>
      <c r="AGE33">
        <v>224511</v>
      </c>
      <c r="AGF33">
        <v>19594</v>
      </c>
      <c r="AGG33" s="2">
        <v>45291</v>
      </c>
      <c r="AGH33" s="1" t="s">
        <v>3275</v>
      </c>
      <c r="AGI33" s="1" t="s">
        <v>3275</v>
      </c>
      <c r="AGJ33" s="1" t="s">
        <v>3275</v>
      </c>
      <c r="AGK33" s="1" t="s">
        <v>3275</v>
      </c>
      <c r="AGL33" s="1" t="s">
        <v>3275</v>
      </c>
      <c r="AGM33" s="1" t="s">
        <v>3275</v>
      </c>
      <c r="AGN33" s="1" t="s">
        <v>3275</v>
      </c>
      <c r="AGO33" s="1" t="s">
        <v>3275</v>
      </c>
      <c r="AGP33" s="1" t="s">
        <v>3275</v>
      </c>
      <c r="AGQ33" s="1" t="s">
        <v>3275</v>
      </c>
      <c r="AGR33" s="1" t="s">
        <v>3275</v>
      </c>
      <c r="AGS33" s="1" t="s">
        <v>3275</v>
      </c>
      <c r="AGT33" s="1" t="s">
        <v>3275</v>
      </c>
      <c r="AGU33" s="1" t="s">
        <v>3275</v>
      </c>
      <c r="AGV33" s="1" t="s">
        <v>3275</v>
      </c>
      <c r="AGW33" s="1" t="s">
        <v>3275</v>
      </c>
      <c r="AGX33" s="1" t="s">
        <v>3275</v>
      </c>
      <c r="AGY33" s="1" t="s">
        <v>3275</v>
      </c>
      <c r="AHA33" s="1" t="s">
        <v>3275</v>
      </c>
      <c r="AHB33" s="1" t="s">
        <v>3275</v>
      </c>
      <c r="AHD33" s="1" t="s">
        <v>3275</v>
      </c>
      <c r="AHG33" s="1" t="s">
        <v>3275</v>
      </c>
      <c r="AHH33" s="1" t="s">
        <v>3275</v>
      </c>
      <c r="AHI33" s="1" t="s">
        <v>3275</v>
      </c>
      <c r="AHJ33" s="1" t="s">
        <v>3275</v>
      </c>
      <c r="AHK33" s="1" t="s">
        <v>3275</v>
      </c>
      <c r="AHL33" s="1" t="s">
        <v>3275</v>
      </c>
      <c r="AHM33" s="1" t="s">
        <v>3275</v>
      </c>
      <c r="AHN33" s="1" t="s">
        <v>3275</v>
      </c>
      <c r="AHO33" s="1" t="s">
        <v>3275</v>
      </c>
      <c r="AHQ33" s="1" t="s">
        <v>3275</v>
      </c>
      <c r="AHR33" s="1" t="s">
        <v>3275</v>
      </c>
      <c r="AHT33" s="1" t="s">
        <v>3275</v>
      </c>
      <c r="AHW33" s="1" t="s">
        <v>3275</v>
      </c>
      <c r="AHX33" s="1" t="s">
        <v>3275</v>
      </c>
      <c r="AHY33" s="1" t="s">
        <v>3275</v>
      </c>
      <c r="AHZ33" s="1" t="s">
        <v>3275</v>
      </c>
      <c r="AIA33" s="1" t="s">
        <v>3275</v>
      </c>
      <c r="AIB33" s="1" t="s">
        <v>3275</v>
      </c>
      <c r="AIC33" s="1" t="s">
        <v>3275</v>
      </c>
      <c r="AID33">
        <v>1000434</v>
      </c>
      <c r="AIE33">
        <v>2818988</v>
      </c>
      <c r="AIF33">
        <v>1128098</v>
      </c>
      <c r="AIG33">
        <v>231609</v>
      </c>
      <c r="AIH33">
        <v>0</v>
      </c>
      <c r="AII33">
        <v>87417</v>
      </c>
      <c r="AIJ33">
        <v>26052</v>
      </c>
      <c r="AIK33">
        <v>1817524</v>
      </c>
      <c r="AIL33">
        <v>902286</v>
      </c>
      <c r="AIM33">
        <v>340420</v>
      </c>
      <c r="AIN33">
        <v>2575779</v>
      </c>
      <c r="AIO33">
        <v>152070</v>
      </c>
      <c r="AIP33">
        <v>28482</v>
      </c>
      <c r="AIQ33">
        <v>152295</v>
      </c>
      <c r="AIR33">
        <v>18649</v>
      </c>
      <c r="AIS33" s="2">
        <v>45291</v>
      </c>
      <c r="AIT33">
        <v>67184</v>
      </c>
      <c r="AIU33">
        <v>177774</v>
      </c>
      <c r="AIV33">
        <v>66109</v>
      </c>
      <c r="AIW33">
        <v>40</v>
      </c>
      <c r="AIX33">
        <v>325</v>
      </c>
      <c r="AIY33">
        <v>7817</v>
      </c>
      <c r="AIZ33">
        <v>34173</v>
      </c>
      <c r="AJA33">
        <v>50715</v>
      </c>
      <c r="AJB33">
        <v>70331</v>
      </c>
      <c r="AJC33">
        <v>6900</v>
      </c>
      <c r="AJD33">
        <v>155148</v>
      </c>
      <c r="AJE33">
        <v>-1246</v>
      </c>
      <c r="AJF33">
        <v>19118</v>
      </c>
      <c r="AJG33">
        <v>-1246</v>
      </c>
      <c r="AJH33">
        <v>1818</v>
      </c>
      <c r="AJI33" s="2">
        <v>45199</v>
      </c>
      <c r="AJZ33">
        <v>5801</v>
      </c>
      <c r="AKA33">
        <v>57</v>
      </c>
      <c r="AKB33" s="1" t="s">
        <v>3275</v>
      </c>
      <c r="AKC33">
        <v>-262</v>
      </c>
      <c r="AKD33" s="1" t="s">
        <v>3275</v>
      </c>
      <c r="AKE33">
        <v>3</v>
      </c>
      <c r="AKF33">
        <v>2904</v>
      </c>
      <c r="AKI33">
        <v>380</v>
      </c>
      <c r="AKJ33">
        <v>8831</v>
      </c>
      <c r="AKK33">
        <v>-415</v>
      </c>
      <c r="AKL33">
        <v>0</v>
      </c>
      <c r="AKM33">
        <v>-415</v>
      </c>
      <c r="AKO33" s="2">
        <v>45291</v>
      </c>
      <c r="AKP33" s="1" t="s">
        <v>3275</v>
      </c>
      <c r="AKQ33" s="1" t="s">
        <v>3275</v>
      </c>
      <c r="AKR33" s="1" t="s">
        <v>3275</v>
      </c>
      <c r="AKS33" s="1" t="s">
        <v>3275</v>
      </c>
      <c r="AKT33" s="1" t="s">
        <v>3275</v>
      </c>
      <c r="AKU33" s="1" t="s">
        <v>3275</v>
      </c>
      <c r="AKV33" s="1" t="s">
        <v>3275</v>
      </c>
      <c r="AKW33" s="1" t="s">
        <v>3275</v>
      </c>
      <c r="AKX33" s="1" t="s">
        <v>3275</v>
      </c>
      <c r="AKZ33" s="1" t="s">
        <v>3275</v>
      </c>
      <c r="ALA33" s="1" t="s">
        <v>3275</v>
      </c>
      <c r="ALB33" s="1" t="s">
        <v>3275</v>
      </c>
      <c r="ALC33" s="1" t="s">
        <v>3275</v>
      </c>
      <c r="ALE33" s="1" t="s">
        <v>3275</v>
      </c>
      <c r="ALF33">
        <v>192569</v>
      </c>
      <c r="ALG33">
        <v>1441020</v>
      </c>
      <c r="ALH33">
        <v>1047114</v>
      </c>
      <c r="ALI33">
        <v>95483</v>
      </c>
      <c r="ALJ33">
        <v>48283</v>
      </c>
      <c r="ALK33">
        <v>28342</v>
      </c>
      <c r="ALL33">
        <v>145032</v>
      </c>
      <c r="ALM33">
        <v>429519</v>
      </c>
      <c r="ALN33">
        <v>355048</v>
      </c>
      <c r="ALO33">
        <v>11693</v>
      </c>
      <c r="ALP33">
        <v>675778</v>
      </c>
      <c r="ALQ33">
        <v>60322</v>
      </c>
      <c r="ALR33">
        <v>113635</v>
      </c>
      <c r="ALS33">
        <v>60322</v>
      </c>
      <c r="ALT33">
        <v>17654</v>
      </c>
      <c r="ALU33" s="2">
        <v>45291</v>
      </c>
      <c r="ALV33">
        <v>601961</v>
      </c>
      <c r="ALW33">
        <v>1225947</v>
      </c>
      <c r="ALX33">
        <v>735015</v>
      </c>
      <c r="ALY33">
        <v>90822</v>
      </c>
      <c r="ALZ33">
        <v>46286</v>
      </c>
      <c r="AMA33">
        <v>39546</v>
      </c>
      <c r="AMB33">
        <v>169956</v>
      </c>
      <c r="AMC33">
        <v>878152</v>
      </c>
      <c r="AMD33">
        <v>630588</v>
      </c>
      <c r="AME33">
        <v>332235</v>
      </c>
      <c r="AMF33">
        <v>1327529</v>
      </c>
      <c r="AMG33">
        <v>77710</v>
      </c>
      <c r="AMH33">
        <v>93233</v>
      </c>
      <c r="AMI33">
        <v>77710</v>
      </c>
      <c r="AMJ33">
        <v>17152</v>
      </c>
      <c r="AMK33" s="2">
        <v>45291</v>
      </c>
      <c r="AML33">
        <v>1189000</v>
      </c>
      <c r="AMM33">
        <v>4053700</v>
      </c>
      <c r="AMN33">
        <v>3087000</v>
      </c>
      <c r="AMO33">
        <v>183300</v>
      </c>
      <c r="AMP33">
        <v>82500</v>
      </c>
      <c r="AMQ33">
        <v>135300</v>
      </c>
      <c r="AMR33">
        <v>385600</v>
      </c>
      <c r="AMS33">
        <v>2594400</v>
      </c>
      <c r="AMT33">
        <v>2049800</v>
      </c>
      <c r="AMU33">
        <v>531400</v>
      </c>
      <c r="AMV33">
        <v>3766700</v>
      </c>
      <c r="AMW33">
        <v>69800</v>
      </c>
      <c r="AMX33">
        <v>296000</v>
      </c>
      <c r="AMY33">
        <v>69800</v>
      </c>
      <c r="AMZ33">
        <v>44700</v>
      </c>
      <c r="ANA33" s="2">
        <v>45291</v>
      </c>
      <c r="ANR33" s="1" t="s">
        <v>3275</v>
      </c>
      <c r="ANS33" s="1" t="s">
        <v>3275</v>
      </c>
      <c r="ANT33" s="1" t="s">
        <v>3275</v>
      </c>
      <c r="ANU33" s="1" t="s">
        <v>3275</v>
      </c>
      <c r="ANV33" s="1" t="s">
        <v>3275</v>
      </c>
      <c r="ANW33" s="1" t="s">
        <v>3275</v>
      </c>
      <c r="ANX33" s="1" t="s">
        <v>3275</v>
      </c>
      <c r="ANY33" s="1" t="s">
        <v>3275</v>
      </c>
      <c r="ANZ33" s="1" t="s">
        <v>3275</v>
      </c>
      <c r="AOA33" s="1" t="s">
        <v>3275</v>
      </c>
      <c r="AOB33" s="1" t="s">
        <v>3275</v>
      </c>
      <c r="AOC33" s="1" t="s">
        <v>3275</v>
      </c>
      <c r="AOD33" s="1" t="s">
        <v>3275</v>
      </c>
      <c r="AOE33" s="1" t="s">
        <v>3275</v>
      </c>
      <c r="AOF33" s="1" t="s">
        <v>3275</v>
      </c>
      <c r="AOG33" s="1" t="s">
        <v>3275</v>
      </c>
      <c r="AOH33" s="1" t="s">
        <v>3275</v>
      </c>
      <c r="AOI33" s="1" t="s">
        <v>3275</v>
      </c>
      <c r="AOJ33" s="1" t="s">
        <v>3275</v>
      </c>
      <c r="AOK33" s="1" t="s">
        <v>3275</v>
      </c>
      <c r="AOL33" s="1" t="s">
        <v>3275</v>
      </c>
      <c r="AOM33" s="1" t="s">
        <v>3275</v>
      </c>
      <c r="AON33" s="1" t="s">
        <v>3275</v>
      </c>
      <c r="AOO33" s="1" t="s">
        <v>3275</v>
      </c>
      <c r="AOP33" s="1" t="s">
        <v>3275</v>
      </c>
      <c r="AOQ33" s="1" t="s">
        <v>3275</v>
      </c>
      <c r="AOR33" s="1" t="s">
        <v>3275</v>
      </c>
      <c r="AOS33" s="1" t="s">
        <v>3275</v>
      </c>
      <c r="AOT33" s="1" t="s">
        <v>3275</v>
      </c>
      <c r="AOU33" s="1" t="s">
        <v>3275</v>
      </c>
      <c r="AOV33" s="1" t="s">
        <v>3275</v>
      </c>
      <c r="AOW33" s="1" t="s">
        <v>3275</v>
      </c>
      <c r="AOX33">
        <v>94470</v>
      </c>
      <c r="AOY33">
        <v>224677</v>
      </c>
      <c r="AOZ33">
        <v>189624</v>
      </c>
      <c r="APA33">
        <v>7317</v>
      </c>
      <c r="APB33">
        <v>2458</v>
      </c>
      <c r="APC33">
        <v>3095</v>
      </c>
      <c r="APD33">
        <v>3201</v>
      </c>
      <c r="APE33">
        <v>211929</v>
      </c>
      <c r="APF33">
        <v>114928</v>
      </c>
      <c r="APG33">
        <v>34456</v>
      </c>
      <c r="APH33">
        <v>236405</v>
      </c>
      <c r="API33">
        <v>4275</v>
      </c>
      <c r="APJ33">
        <v>6404</v>
      </c>
      <c r="APK33">
        <v>4275</v>
      </c>
      <c r="APL33">
        <v>1178</v>
      </c>
      <c r="APM33" s="2">
        <v>45291</v>
      </c>
      <c r="AQD33">
        <v>1291075</v>
      </c>
      <c r="AQE33">
        <v>1819802</v>
      </c>
      <c r="AQF33">
        <v>711736</v>
      </c>
      <c r="AQG33">
        <v>214320</v>
      </c>
      <c r="AQH33">
        <v>101164</v>
      </c>
      <c r="AQI33">
        <v>82518</v>
      </c>
      <c r="AQJ33">
        <v>185435</v>
      </c>
      <c r="AQK33">
        <v>1420691</v>
      </c>
      <c r="AQL33">
        <v>696489</v>
      </c>
      <c r="AQM33">
        <v>172999</v>
      </c>
      <c r="AQN33">
        <v>2703231</v>
      </c>
      <c r="AQO33">
        <v>126989</v>
      </c>
      <c r="AQP33">
        <v>604394</v>
      </c>
      <c r="AQQ33">
        <v>126989</v>
      </c>
      <c r="AQR33">
        <v>33994</v>
      </c>
      <c r="AQS33" s="2">
        <v>45107</v>
      </c>
      <c r="ARJ33" s="1" t="s">
        <v>3275</v>
      </c>
      <c r="ARK33" s="1" t="s">
        <v>3275</v>
      </c>
      <c r="ARL33" s="1" t="s">
        <v>3275</v>
      </c>
      <c r="ARM33" s="1" t="s">
        <v>3275</v>
      </c>
      <c r="ARN33" s="1" t="s">
        <v>3275</v>
      </c>
      <c r="ARO33" s="1" t="s">
        <v>3275</v>
      </c>
      <c r="ARP33" s="1" t="s">
        <v>3275</v>
      </c>
      <c r="ARQ33" s="1" t="s">
        <v>3275</v>
      </c>
      <c r="ARR33" s="1" t="s">
        <v>3275</v>
      </c>
      <c r="ART33" s="1" t="s">
        <v>3275</v>
      </c>
      <c r="ARU33" s="1" t="s">
        <v>3275</v>
      </c>
      <c r="ARV33" s="1" t="s">
        <v>3275</v>
      </c>
      <c r="ARW33" s="1" t="s">
        <v>3275</v>
      </c>
      <c r="ARY33" s="1" t="s">
        <v>3275</v>
      </c>
      <c r="ARZ33" s="1" t="s">
        <v>3275</v>
      </c>
      <c r="ASA33" s="1" t="s">
        <v>3275</v>
      </c>
      <c r="ASC33" s="1" t="s">
        <v>3275</v>
      </c>
      <c r="ASD33" s="1" t="s">
        <v>3275</v>
      </c>
      <c r="ASF33" s="1" t="s">
        <v>3275</v>
      </c>
      <c r="ASJ33" s="1" t="s">
        <v>3275</v>
      </c>
      <c r="ASK33" s="1" t="s">
        <v>3275</v>
      </c>
      <c r="ASL33" s="1" t="s">
        <v>3275</v>
      </c>
      <c r="ASM33" s="1" t="s">
        <v>3275</v>
      </c>
      <c r="ASO33" s="1" t="s">
        <v>3275</v>
      </c>
      <c r="ASP33" s="1" t="s">
        <v>3275</v>
      </c>
      <c r="ASQ33" s="1" t="s">
        <v>3275</v>
      </c>
      <c r="ASR33" s="1" t="s">
        <v>3275</v>
      </c>
      <c r="ASS33" s="1" t="s">
        <v>3275</v>
      </c>
      <c r="AST33" s="1" t="s">
        <v>3275</v>
      </c>
      <c r="ASU33" s="1" t="s">
        <v>3275</v>
      </c>
      <c r="ASV33" s="1" t="s">
        <v>3275</v>
      </c>
      <c r="ASW33" s="1" t="s">
        <v>3275</v>
      </c>
      <c r="ASX33" s="1" t="s">
        <v>3275</v>
      </c>
      <c r="ASY33" s="1" t="s">
        <v>3275</v>
      </c>
      <c r="ASZ33" s="1" t="s">
        <v>3275</v>
      </c>
      <c r="ATA33" s="1" t="s">
        <v>3275</v>
      </c>
      <c r="ATB33" s="1" t="s">
        <v>3275</v>
      </c>
      <c r="ATC33" s="1" t="s">
        <v>3275</v>
      </c>
      <c r="ATD33" s="1" t="s">
        <v>3275</v>
      </c>
      <c r="ATE33" s="1" t="s">
        <v>3275</v>
      </c>
      <c r="ATV33" s="1" t="s">
        <v>3275</v>
      </c>
      <c r="ATW33" s="1" t="s">
        <v>3275</v>
      </c>
      <c r="ATX33" s="1" t="s">
        <v>3275</v>
      </c>
      <c r="ATY33" s="1" t="s">
        <v>3275</v>
      </c>
      <c r="ATZ33" s="1" t="s">
        <v>3275</v>
      </c>
      <c r="AUA33" s="1" t="s">
        <v>3275</v>
      </c>
      <c r="AUB33" s="1" t="s">
        <v>3275</v>
      </c>
      <c r="AUC33" s="1" t="s">
        <v>3275</v>
      </c>
      <c r="AUD33" s="1" t="s">
        <v>3275</v>
      </c>
      <c r="AUE33" s="1" t="s">
        <v>3275</v>
      </c>
      <c r="AUF33" s="1" t="s">
        <v>3275</v>
      </c>
      <c r="AUG33" s="1" t="s">
        <v>3275</v>
      </c>
      <c r="AUH33" s="1" t="s">
        <v>3275</v>
      </c>
      <c r="AUI33" s="1" t="s">
        <v>3275</v>
      </c>
      <c r="AUJ33" s="1" t="s">
        <v>3275</v>
      </c>
      <c r="AUK33" s="1" t="s">
        <v>3275</v>
      </c>
      <c r="AUL33">
        <v>12008</v>
      </c>
      <c r="AUM33">
        <v>5362</v>
      </c>
      <c r="AUN33">
        <v>0</v>
      </c>
      <c r="AUO33">
        <v>2884</v>
      </c>
      <c r="AUP33">
        <v>3</v>
      </c>
      <c r="AUQ33">
        <v>622</v>
      </c>
      <c r="AUR33">
        <v>75952</v>
      </c>
      <c r="AUS33">
        <v>83040</v>
      </c>
      <c r="AUT33">
        <v>81860</v>
      </c>
      <c r="AUU33">
        <v>7459</v>
      </c>
      <c r="AUV33">
        <v>112352</v>
      </c>
      <c r="AUW33">
        <v>-5330</v>
      </c>
      <c r="AUX33">
        <v>18682</v>
      </c>
      <c r="AUY33">
        <v>-5330</v>
      </c>
      <c r="AUZ33">
        <v>0</v>
      </c>
      <c r="AVA33" s="2">
        <v>45291</v>
      </c>
      <c r="AVR33" s="1" t="s">
        <v>3275</v>
      </c>
      <c r="AVS33" s="1" t="s">
        <v>3275</v>
      </c>
      <c r="AVT33" s="1" t="s">
        <v>3275</v>
      </c>
      <c r="AVU33" s="1" t="s">
        <v>3275</v>
      </c>
      <c r="AVW33" s="1" t="s">
        <v>3275</v>
      </c>
      <c r="AVX33" s="1" t="s">
        <v>3275</v>
      </c>
      <c r="AVY33" s="1" t="s">
        <v>3275</v>
      </c>
      <c r="AVZ33" s="1" t="s">
        <v>3275</v>
      </c>
      <c r="AWA33" s="1" t="s">
        <v>3275</v>
      </c>
      <c r="AWB33" s="1" t="s">
        <v>3275</v>
      </c>
      <c r="AWC33" s="1" t="s">
        <v>3275</v>
      </c>
      <c r="AWD33" s="1" t="s">
        <v>3275</v>
      </c>
      <c r="AWE33" s="1" t="s">
        <v>3275</v>
      </c>
      <c r="AWF33" s="1" t="s">
        <v>3275</v>
      </c>
      <c r="AWG33" s="1" t="s">
        <v>3275</v>
      </c>
      <c r="AWH33">
        <v>531677</v>
      </c>
      <c r="AWI33">
        <v>1467697</v>
      </c>
      <c r="AWJ33">
        <v>1337606</v>
      </c>
      <c r="AWK33">
        <v>208238</v>
      </c>
      <c r="AWL33">
        <v>0</v>
      </c>
      <c r="AWM33">
        <v>10798</v>
      </c>
      <c r="AWN33">
        <v>0</v>
      </c>
      <c r="AWO33">
        <v>181389</v>
      </c>
      <c r="AWP33">
        <v>1074675</v>
      </c>
      <c r="AWQ33">
        <v>903</v>
      </c>
      <c r="AWR33">
        <v>1776241</v>
      </c>
      <c r="AWS33">
        <v>137027</v>
      </c>
      <c r="AWT33">
        <v>0</v>
      </c>
      <c r="AWU33">
        <v>137027</v>
      </c>
      <c r="AWV33" s="1" t="s">
        <v>3275</v>
      </c>
      <c r="AWW33" s="2">
        <v>45291</v>
      </c>
      <c r="AWX33">
        <v>7463200</v>
      </c>
      <c r="AWY33">
        <v>1238700</v>
      </c>
      <c r="AWZ33">
        <v>637800</v>
      </c>
      <c r="AXA33">
        <v>-1824200</v>
      </c>
      <c r="AXB33">
        <v>402600</v>
      </c>
      <c r="AXC33">
        <v>17200</v>
      </c>
      <c r="AXD33">
        <v>445700</v>
      </c>
      <c r="AXG33">
        <v>277500</v>
      </c>
      <c r="AXH33">
        <v>19263900</v>
      </c>
      <c r="AXI33">
        <v>-1568700</v>
      </c>
      <c r="AXJ33">
        <v>8930100</v>
      </c>
      <c r="AXK33">
        <v>-1568700</v>
      </c>
      <c r="AXM33" s="2">
        <v>45291</v>
      </c>
      <c r="AYD33">
        <v>8846</v>
      </c>
      <c r="AYE33">
        <v>3</v>
      </c>
      <c r="AYF33">
        <v>32362</v>
      </c>
      <c r="AYG33">
        <v>-32075</v>
      </c>
      <c r="AYH33" s="1" t="s">
        <v>3275</v>
      </c>
      <c r="AYI33" s="1" t="s">
        <v>3275</v>
      </c>
      <c r="AYJ33">
        <v>0</v>
      </c>
      <c r="AYK33">
        <v>1432</v>
      </c>
      <c r="AYL33">
        <v>43</v>
      </c>
      <c r="AYM33">
        <v>39</v>
      </c>
      <c r="AYN33">
        <v>9112</v>
      </c>
      <c r="AYO33">
        <v>-32088</v>
      </c>
      <c r="AYP33">
        <v>0</v>
      </c>
      <c r="AYQ33">
        <v>-32088</v>
      </c>
      <c r="AYR33" s="1" t="s">
        <v>3275</v>
      </c>
      <c r="AYS33" s="2">
        <v>45291</v>
      </c>
      <c r="AZJ33">
        <v>100436</v>
      </c>
      <c r="AZK33">
        <v>258288</v>
      </c>
      <c r="AZL33">
        <v>144879</v>
      </c>
      <c r="AZM33">
        <v>6842</v>
      </c>
      <c r="AZN33">
        <v>8868</v>
      </c>
      <c r="AZO33">
        <v>8045</v>
      </c>
      <c r="AZP33">
        <v>573</v>
      </c>
      <c r="AZQ33">
        <v>140500</v>
      </c>
      <c r="AZR33">
        <v>43176</v>
      </c>
      <c r="AZS33">
        <v>41275</v>
      </c>
      <c r="AZT33">
        <v>198027</v>
      </c>
      <c r="AZU33">
        <v>3203</v>
      </c>
      <c r="AZV33">
        <v>1092</v>
      </c>
      <c r="AZW33">
        <v>3203</v>
      </c>
      <c r="AZX33">
        <v>531</v>
      </c>
      <c r="AZY33" s="2">
        <v>45291</v>
      </c>
      <c r="AZZ33" s="1" t="s">
        <v>3275</v>
      </c>
      <c r="BAA33" s="1" t="s">
        <v>3275</v>
      </c>
      <c r="BAB33" s="1" t="s">
        <v>3275</v>
      </c>
      <c r="BAC33" s="1" t="s">
        <v>3275</v>
      </c>
      <c r="BAD33" s="1" t="s">
        <v>3275</v>
      </c>
      <c r="BAE33" s="1" t="s">
        <v>3275</v>
      </c>
      <c r="BAF33" s="1" t="s">
        <v>3275</v>
      </c>
      <c r="BAG33" s="1" t="s">
        <v>3275</v>
      </c>
      <c r="BAH33" s="1" t="s">
        <v>3275</v>
      </c>
      <c r="BAI33" s="1" t="s">
        <v>3275</v>
      </c>
      <c r="BAJ33" s="1" t="s">
        <v>3275</v>
      </c>
      <c r="BAK33" s="1" t="s">
        <v>3275</v>
      </c>
      <c r="BAL33" s="1" t="s">
        <v>3275</v>
      </c>
      <c r="BAM33" s="1" t="s">
        <v>3275</v>
      </c>
      <c r="BAN33" s="1" t="s">
        <v>3275</v>
      </c>
      <c r="BAO33" s="1" t="s">
        <v>3275</v>
      </c>
      <c r="BAP33">
        <v>-177</v>
      </c>
      <c r="BAQ33">
        <v>9</v>
      </c>
      <c r="BAR33">
        <v>130</v>
      </c>
      <c r="BAS33">
        <v>-122</v>
      </c>
      <c r="BAT33" s="1" t="s">
        <v>3275</v>
      </c>
      <c r="BAU33" s="1" t="s">
        <v>3275</v>
      </c>
      <c r="BAV33">
        <v>0</v>
      </c>
      <c r="BAW33">
        <v>5</v>
      </c>
      <c r="BAX33">
        <v>38</v>
      </c>
      <c r="BAY33">
        <v>5</v>
      </c>
      <c r="BAZ33">
        <v>5</v>
      </c>
      <c r="BBA33">
        <v>-122</v>
      </c>
      <c r="BBB33">
        <v>0</v>
      </c>
      <c r="BBC33">
        <v>-122</v>
      </c>
      <c r="BBE33" s="2">
        <v>45291</v>
      </c>
      <c r="BBV33" s="1" t="s">
        <v>3275</v>
      </c>
      <c r="BBW33" s="1" t="s">
        <v>3275</v>
      </c>
      <c r="BBY33" s="1" t="s">
        <v>3275</v>
      </c>
      <c r="BBZ33" s="1" t="s">
        <v>3275</v>
      </c>
      <c r="BCB33" s="1" t="s">
        <v>3275</v>
      </c>
      <c r="BCE33" s="1" t="s">
        <v>3275</v>
      </c>
      <c r="BCF33" s="1" t="s">
        <v>3275</v>
      </c>
      <c r="BCG33" s="1" t="s">
        <v>3275</v>
      </c>
      <c r="BCH33" s="1" t="s">
        <v>3275</v>
      </c>
      <c r="BCI33" s="1" t="s">
        <v>3275</v>
      </c>
      <c r="BCJ33" s="1" t="s">
        <v>3275</v>
      </c>
      <c r="BCK33" s="1" t="s">
        <v>3275</v>
      </c>
      <c r="BDB33">
        <v>9659000</v>
      </c>
      <c r="BDC33">
        <v>35442000</v>
      </c>
      <c r="BDD33">
        <v>19586000</v>
      </c>
      <c r="BDE33">
        <v>2824000</v>
      </c>
      <c r="BDF33">
        <v>3544000</v>
      </c>
      <c r="BDG33">
        <v>2277000</v>
      </c>
      <c r="BDH33">
        <v>2892000</v>
      </c>
      <c r="BDI33">
        <v>15549000</v>
      </c>
      <c r="BDJ33">
        <v>19750000</v>
      </c>
      <c r="BDK33">
        <v>1590000</v>
      </c>
      <c r="BDL33">
        <v>42262000</v>
      </c>
      <c r="BDM33">
        <v>1673000</v>
      </c>
      <c r="BDN33">
        <v>11055000</v>
      </c>
      <c r="BDO33">
        <v>1673000</v>
      </c>
      <c r="BDP33">
        <v>1030000</v>
      </c>
      <c r="BDQ33" s="2">
        <v>45291</v>
      </c>
      <c r="BDR33" s="1" t="s">
        <v>3275</v>
      </c>
      <c r="BDS33" s="1" t="s">
        <v>3275</v>
      </c>
      <c r="BDT33" s="1" t="s">
        <v>3275</v>
      </c>
      <c r="BDU33" s="1" t="s">
        <v>3275</v>
      </c>
      <c r="BDV33" s="1" t="s">
        <v>3275</v>
      </c>
      <c r="BDW33" s="1" t="s">
        <v>3275</v>
      </c>
      <c r="BDX33" s="1" t="s">
        <v>3275</v>
      </c>
      <c r="BDY33" s="1" t="s">
        <v>3275</v>
      </c>
      <c r="BDZ33" s="1" t="s">
        <v>3275</v>
      </c>
      <c r="BEB33" s="1" t="s">
        <v>3275</v>
      </c>
      <c r="BEC33" s="1" t="s">
        <v>3275</v>
      </c>
      <c r="BED33" s="1" t="s">
        <v>3275</v>
      </c>
      <c r="BEE33" s="1" t="s">
        <v>3275</v>
      </c>
      <c r="BEG33" s="1" t="s">
        <v>3275</v>
      </c>
      <c r="BEH33" s="1" t="s">
        <v>3275</v>
      </c>
      <c r="BEI33" s="1" t="s">
        <v>3275</v>
      </c>
      <c r="BEJ33" s="1" t="s">
        <v>3275</v>
      </c>
      <c r="BEK33" s="1" t="s">
        <v>3275</v>
      </c>
      <c r="BEL33" s="1" t="s">
        <v>3275</v>
      </c>
      <c r="BEM33" s="1" t="s">
        <v>3275</v>
      </c>
      <c r="BEN33" s="1" t="s">
        <v>3275</v>
      </c>
      <c r="BEO33" s="1" t="s">
        <v>3275</v>
      </c>
      <c r="BEP33" s="1" t="s">
        <v>3275</v>
      </c>
      <c r="BEQ33" s="1" t="s">
        <v>3275</v>
      </c>
      <c r="BER33" s="1" t="s">
        <v>3275</v>
      </c>
      <c r="BES33" s="1" t="s">
        <v>3275</v>
      </c>
      <c r="BET33" s="1" t="s">
        <v>3275</v>
      </c>
      <c r="BEU33" s="1" t="s">
        <v>3275</v>
      </c>
      <c r="BEV33" s="1" t="s">
        <v>3275</v>
      </c>
      <c r="BEW33" s="1" t="s">
        <v>3275</v>
      </c>
      <c r="BFN33" s="1" t="s">
        <v>3275</v>
      </c>
      <c r="BFO33" s="1" t="s">
        <v>3275</v>
      </c>
      <c r="BFP33" s="1" t="s">
        <v>3275</v>
      </c>
      <c r="BFQ33" s="1" t="s">
        <v>3275</v>
      </c>
      <c r="BFR33" s="1" t="s">
        <v>3275</v>
      </c>
      <c r="BFS33" s="1" t="s">
        <v>3275</v>
      </c>
      <c r="BFT33" s="1" t="s">
        <v>3275</v>
      </c>
      <c r="BFU33" s="1" t="s">
        <v>3275</v>
      </c>
      <c r="BFV33" s="1" t="s">
        <v>3275</v>
      </c>
      <c r="BFW33" s="1" t="s">
        <v>3275</v>
      </c>
      <c r="BFX33" s="1" t="s">
        <v>3275</v>
      </c>
      <c r="BFY33" s="1" t="s">
        <v>3275</v>
      </c>
      <c r="BFZ33" s="1" t="s">
        <v>3275</v>
      </c>
      <c r="BGA33" s="1" t="s">
        <v>3275</v>
      </c>
      <c r="BGB33" s="1" t="s">
        <v>3275</v>
      </c>
      <c r="BGC33" s="1" t="s">
        <v>3275</v>
      </c>
      <c r="BGD33" s="1" t="s">
        <v>3275</v>
      </c>
      <c r="BGE33" s="1" t="s">
        <v>3275</v>
      </c>
      <c r="BGF33" s="1" t="s">
        <v>3275</v>
      </c>
      <c r="BGG33" s="1" t="s">
        <v>3275</v>
      </c>
      <c r="BGH33" s="1" t="s">
        <v>3275</v>
      </c>
      <c r="BGI33" s="1" t="s">
        <v>3275</v>
      </c>
      <c r="BGJ33" s="1" t="s">
        <v>3275</v>
      </c>
      <c r="BGK33" s="1" t="s">
        <v>3275</v>
      </c>
      <c r="BGL33" s="1" t="s">
        <v>3275</v>
      </c>
      <c r="BGM33" s="1" t="s">
        <v>3275</v>
      </c>
      <c r="BGN33" s="1" t="s">
        <v>3275</v>
      </c>
      <c r="BGO33" s="1" t="s">
        <v>3275</v>
      </c>
      <c r="BGP33" s="1" t="s">
        <v>3275</v>
      </c>
      <c r="BGQ33" s="1" t="s">
        <v>3275</v>
      </c>
      <c r="BGR33" s="1" t="s">
        <v>3275</v>
      </c>
      <c r="BGS33" s="1" t="s">
        <v>3275</v>
      </c>
      <c r="BGT33" s="1" t="s">
        <v>3275</v>
      </c>
      <c r="BGU33" s="1" t="s">
        <v>3275</v>
      </c>
      <c r="BGV33" s="1" t="s">
        <v>3275</v>
      </c>
      <c r="BGW33" s="1" t="s">
        <v>3275</v>
      </c>
      <c r="BGX33" s="1" t="s">
        <v>3275</v>
      </c>
      <c r="BGY33" s="1" t="s">
        <v>3275</v>
      </c>
      <c r="BGZ33" s="1" t="s">
        <v>3275</v>
      </c>
      <c r="BHA33" s="1" t="s">
        <v>3275</v>
      </c>
      <c r="BHB33" s="1" t="s">
        <v>3275</v>
      </c>
      <c r="BHC33" s="1" t="s">
        <v>3275</v>
      </c>
      <c r="BHD33" s="1" t="s">
        <v>3275</v>
      </c>
      <c r="BHE33" s="1" t="s">
        <v>3275</v>
      </c>
      <c r="BHF33" s="1" t="s">
        <v>3275</v>
      </c>
      <c r="BHG33" s="1" t="s">
        <v>3275</v>
      </c>
      <c r="BHH33" s="1" t="s">
        <v>3275</v>
      </c>
      <c r="BHI33" s="1" t="s">
        <v>3275</v>
      </c>
      <c r="BHJ33">
        <v>15129</v>
      </c>
      <c r="BHK33">
        <v>37956</v>
      </c>
      <c r="BHL33">
        <v>1725</v>
      </c>
      <c r="BHM33">
        <v>5026</v>
      </c>
      <c r="BHN33">
        <v>6608</v>
      </c>
      <c r="BHO33">
        <v>2646</v>
      </c>
      <c r="BHP33">
        <v>0</v>
      </c>
      <c r="BHQ33">
        <v>15037</v>
      </c>
      <c r="BHR33">
        <v>4391</v>
      </c>
      <c r="BHS33">
        <v>8519</v>
      </c>
      <c r="BHT33">
        <v>33248</v>
      </c>
      <c r="BHU33">
        <v>3396</v>
      </c>
      <c r="BHV33">
        <v>10090</v>
      </c>
      <c r="BHW33">
        <v>3396</v>
      </c>
      <c r="BHX33" s="1" t="s">
        <v>3275</v>
      </c>
      <c r="BHY33" s="2">
        <v>45291</v>
      </c>
      <c r="BJF33" s="1" t="s">
        <v>3275</v>
      </c>
      <c r="BJG33" s="1" t="s">
        <v>3275</v>
      </c>
      <c r="BJH33" s="1" t="s">
        <v>3275</v>
      </c>
      <c r="BJI33" s="1" t="s">
        <v>3275</v>
      </c>
      <c r="BJJ33" s="1" t="s">
        <v>3275</v>
      </c>
      <c r="BJK33" s="1" t="s">
        <v>3275</v>
      </c>
      <c r="BJL33" s="1" t="s">
        <v>3275</v>
      </c>
      <c r="BJM33" s="1" t="s">
        <v>3275</v>
      </c>
      <c r="BJN33" s="1" t="s">
        <v>3275</v>
      </c>
      <c r="BJO33" s="1" t="s">
        <v>3275</v>
      </c>
      <c r="BJP33" s="1" t="s">
        <v>3275</v>
      </c>
      <c r="BJQ33" s="1" t="s">
        <v>3275</v>
      </c>
      <c r="BJR33" s="1" t="s">
        <v>3275</v>
      </c>
      <c r="BJS33" s="1" t="s">
        <v>3275</v>
      </c>
      <c r="BJT33" s="1" t="s">
        <v>3275</v>
      </c>
      <c r="BJU33" s="1" t="s">
        <v>3275</v>
      </c>
      <c r="BJV33">
        <v>235902</v>
      </c>
      <c r="BJW33">
        <v>619243</v>
      </c>
      <c r="BJX33">
        <v>54</v>
      </c>
      <c r="BJY33">
        <v>28988</v>
      </c>
      <c r="BJZ33">
        <v>13773</v>
      </c>
      <c r="BKA33">
        <v>186601</v>
      </c>
      <c r="BKB33">
        <v>256219</v>
      </c>
      <c r="BKC33">
        <v>200215</v>
      </c>
      <c r="BKD33">
        <v>441584</v>
      </c>
      <c r="BKE33">
        <v>5187</v>
      </c>
      <c r="BKF33">
        <v>1672579</v>
      </c>
      <c r="BKG33">
        <v>8853</v>
      </c>
      <c r="BKH33">
        <v>920709</v>
      </c>
      <c r="BKI33">
        <v>8853</v>
      </c>
      <c r="BKK33" s="2">
        <v>45291</v>
      </c>
      <c r="BLR33" s="1" t="s">
        <v>3275</v>
      </c>
      <c r="BLS33" s="1" t="s">
        <v>3275</v>
      </c>
      <c r="BLU33" s="1" t="s">
        <v>3275</v>
      </c>
      <c r="BLV33" s="1" t="s">
        <v>3275</v>
      </c>
      <c r="BLW33" s="1" t="s">
        <v>3275</v>
      </c>
      <c r="BLX33" s="1" t="s">
        <v>3275</v>
      </c>
      <c r="BLY33" s="1" t="s">
        <v>3275</v>
      </c>
      <c r="BLZ33" s="1" t="s">
        <v>3275</v>
      </c>
      <c r="BMB33" s="1" t="s">
        <v>3275</v>
      </c>
      <c r="BMC33" s="1" t="s">
        <v>3275</v>
      </c>
      <c r="BMD33" s="1" t="s">
        <v>3275</v>
      </c>
      <c r="BME33" s="1" t="s">
        <v>3275</v>
      </c>
      <c r="BMG33" s="1" t="s">
        <v>3275</v>
      </c>
      <c r="BMH33" s="1" t="s">
        <v>3275</v>
      </c>
      <c r="BMI33" s="1" t="s">
        <v>3275</v>
      </c>
      <c r="BMJ33" s="1" t="s">
        <v>3275</v>
      </c>
      <c r="BMK33" s="1" t="s">
        <v>3275</v>
      </c>
      <c r="BML33" s="1" t="s">
        <v>3275</v>
      </c>
      <c r="BMM33" s="1" t="s">
        <v>3275</v>
      </c>
      <c r="BMN33" s="1" t="s">
        <v>3275</v>
      </c>
      <c r="BMO33" s="1" t="s">
        <v>3275</v>
      </c>
      <c r="BMP33" s="1" t="s">
        <v>3275</v>
      </c>
      <c r="BMQ33" s="1" t="s">
        <v>3275</v>
      </c>
      <c r="BMR33" s="1" t="s">
        <v>3275</v>
      </c>
      <c r="BMS33" s="1" t="s">
        <v>3275</v>
      </c>
      <c r="BMT33" s="1" t="s">
        <v>3275</v>
      </c>
      <c r="BMU33" s="1" t="s">
        <v>3275</v>
      </c>
      <c r="BMV33" s="1" t="s">
        <v>3275</v>
      </c>
      <c r="BMW33" s="1" t="s">
        <v>3275</v>
      </c>
      <c r="BNN33">
        <v>95116</v>
      </c>
      <c r="BNO33">
        <v>124337</v>
      </c>
      <c r="BNP33">
        <v>83092</v>
      </c>
      <c r="BNQ33">
        <v>3656</v>
      </c>
      <c r="BNR33">
        <v>1770</v>
      </c>
      <c r="BNS33">
        <v>9106</v>
      </c>
      <c r="BNT33">
        <v>12216</v>
      </c>
      <c r="BNU33">
        <v>82801</v>
      </c>
      <c r="BNV33">
        <v>48676</v>
      </c>
      <c r="BNW33">
        <v>10678</v>
      </c>
      <c r="BNX33">
        <v>148228</v>
      </c>
      <c r="BNY33">
        <v>1754</v>
      </c>
      <c r="BNZ33">
        <v>1391</v>
      </c>
      <c r="BOA33">
        <v>1754</v>
      </c>
      <c r="BOB33" s="1" t="s">
        <v>3275</v>
      </c>
      <c r="BOC33" s="2">
        <v>45291</v>
      </c>
      <c r="BOD33" s="1" t="s">
        <v>3275</v>
      </c>
      <c r="BOE33" s="1" t="s">
        <v>3275</v>
      </c>
      <c r="BOG33" s="1" t="s">
        <v>3275</v>
      </c>
      <c r="BOH33" s="1" t="s">
        <v>3275</v>
      </c>
      <c r="BOI33" s="1" t="s">
        <v>3275</v>
      </c>
      <c r="BOJ33" s="1" t="s">
        <v>3275</v>
      </c>
      <c r="BOK33" s="1" t="s">
        <v>3275</v>
      </c>
      <c r="BOL33" s="1" t="s">
        <v>3275</v>
      </c>
      <c r="BON33" s="1" t="s">
        <v>3275</v>
      </c>
      <c r="BOO33" s="1" t="s">
        <v>3275</v>
      </c>
      <c r="BOP33" s="1" t="s">
        <v>3275</v>
      </c>
      <c r="BOQ33" s="1" t="s">
        <v>3275</v>
      </c>
      <c r="BOS33" s="1" t="s">
        <v>3275</v>
      </c>
      <c r="BOT33" s="1" t="s">
        <v>3275</v>
      </c>
      <c r="BOU33" s="1" t="s">
        <v>3275</v>
      </c>
      <c r="BOV33" s="1" t="s">
        <v>3275</v>
      </c>
      <c r="BOW33" s="1" t="s">
        <v>3275</v>
      </c>
      <c r="BOX33" s="1" t="s">
        <v>3275</v>
      </c>
      <c r="BOY33" s="1" t="s">
        <v>3275</v>
      </c>
      <c r="BOZ33" s="1" t="s">
        <v>3275</v>
      </c>
      <c r="BPA33" s="1" t="s">
        <v>3275</v>
      </c>
      <c r="BPB33" s="1" t="s">
        <v>3275</v>
      </c>
      <c r="BPC33" s="1" t="s">
        <v>3275</v>
      </c>
      <c r="BPD33" s="1" t="s">
        <v>3275</v>
      </c>
      <c r="BPE33" s="1" t="s">
        <v>3275</v>
      </c>
      <c r="BPF33" s="1" t="s">
        <v>3275</v>
      </c>
      <c r="BPG33" s="1" t="s">
        <v>3275</v>
      </c>
      <c r="BPH33" s="1" t="s">
        <v>3275</v>
      </c>
      <c r="BPI33" s="1" t="s">
        <v>3275</v>
      </c>
      <c r="BPJ33">
        <v>55554</v>
      </c>
      <c r="BPK33">
        <v>35303</v>
      </c>
      <c r="BPL33">
        <v>5941</v>
      </c>
      <c r="BPM33">
        <v>-13890</v>
      </c>
      <c r="BPN33">
        <v>1386</v>
      </c>
      <c r="BPO33">
        <v>6386</v>
      </c>
      <c r="BPP33">
        <v>1918</v>
      </c>
      <c r="BPS33">
        <v>7139</v>
      </c>
      <c r="BPT33">
        <v>122213</v>
      </c>
      <c r="BPU33">
        <v>-12322</v>
      </c>
      <c r="BPV33">
        <v>36428</v>
      </c>
      <c r="BPW33">
        <v>-12322</v>
      </c>
      <c r="BPY33" s="2">
        <v>45291</v>
      </c>
      <c r="BPZ33">
        <v>-50982</v>
      </c>
      <c r="BQA33">
        <v>37009</v>
      </c>
      <c r="BQB33">
        <v>20961</v>
      </c>
      <c r="BQC33">
        <v>-56637</v>
      </c>
      <c r="BQD33">
        <v>639</v>
      </c>
      <c r="BQE33">
        <v>1377</v>
      </c>
      <c r="BQF33">
        <v>4851</v>
      </c>
      <c r="BQI33">
        <v>2042</v>
      </c>
      <c r="BQJ33">
        <v>28510</v>
      </c>
      <c r="BQK33">
        <v>-56976</v>
      </c>
      <c r="BQL33">
        <v>22231</v>
      </c>
      <c r="BQM33">
        <v>-56976</v>
      </c>
      <c r="BQO33" s="2">
        <v>45291</v>
      </c>
      <c r="BQP33">
        <v>17898</v>
      </c>
      <c r="BQQ33">
        <v>41708</v>
      </c>
      <c r="BQR33">
        <v>5798</v>
      </c>
      <c r="BQS33">
        <v>988</v>
      </c>
      <c r="BQT33">
        <v>6263</v>
      </c>
      <c r="BQU33">
        <v>5117</v>
      </c>
      <c r="BQV33">
        <v>3945</v>
      </c>
      <c r="BQW33">
        <v>18409</v>
      </c>
      <c r="BQX33">
        <v>14172</v>
      </c>
      <c r="BQY33">
        <v>4927</v>
      </c>
      <c r="BQZ33">
        <v>40245</v>
      </c>
      <c r="BRA33">
        <v>-213</v>
      </c>
      <c r="BRB33">
        <v>4686</v>
      </c>
      <c r="BRC33">
        <v>-213</v>
      </c>
      <c r="BRD33">
        <v>756</v>
      </c>
      <c r="BRE33" s="2">
        <v>45199</v>
      </c>
      <c r="BTB33" s="1" t="s">
        <v>3275</v>
      </c>
      <c r="BTC33" s="1" t="s">
        <v>3275</v>
      </c>
      <c r="BTD33" s="1" t="s">
        <v>3275</v>
      </c>
      <c r="BTE33" s="1" t="s">
        <v>3275</v>
      </c>
      <c r="BTF33" s="1" t="s">
        <v>3275</v>
      </c>
      <c r="BTG33" s="1" t="s">
        <v>3275</v>
      </c>
      <c r="BTH33" s="1" t="s">
        <v>3275</v>
      </c>
      <c r="BTI33" s="1" t="s">
        <v>3275</v>
      </c>
      <c r="BTJ33" s="1" t="s">
        <v>3275</v>
      </c>
      <c r="BTK33" s="1" t="s">
        <v>3275</v>
      </c>
      <c r="BTL33" s="1" t="s">
        <v>3275</v>
      </c>
      <c r="BTM33" s="1" t="s">
        <v>3275</v>
      </c>
      <c r="BTN33" s="1" t="s">
        <v>3275</v>
      </c>
      <c r="BTO33" s="1" t="s">
        <v>3275</v>
      </c>
      <c r="BTP33" s="1" t="s">
        <v>3275</v>
      </c>
      <c r="BTQ33" s="1" t="s">
        <v>3275</v>
      </c>
      <c r="BTR33">
        <v>72221</v>
      </c>
      <c r="BTS33">
        <v>485864</v>
      </c>
      <c r="BTT33">
        <v>446935</v>
      </c>
      <c r="BTU33">
        <v>15248</v>
      </c>
      <c r="BTV33">
        <v>1120</v>
      </c>
      <c r="BTW33">
        <v>864</v>
      </c>
      <c r="BTX33">
        <v>39653</v>
      </c>
      <c r="BUA33">
        <v>125534</v>
      </c>
      <c r="BUB33">
        <v>723270</v>
      </c>
      <c r="BUC33">
        <v>7635</v>
      </c>
      <c r="BUD33">
        <v>0</v>
      </c>
      <c r="BUE33">
        <v>7635</v>
      </c>
      <c r="BUG33" s="2">
        <v>45291</v>
      </c>
      <c r="BUH33">
        <v>4501000</v>
      </c>
      <c r="BUI33">
        <v>6714000</v>
      </c>
      <c r="BUJ33">
        <v>4795000</v>
      </c>
      <c r="BUK33">
        <v>-877000</v>
      </c>
      <c r="BUL33">
        <v>326000</v>
      </c>
      <c r="BUM33">
        <v>623000</v>
      </c>
      <c r="BUN33">
        <v>72000</v>
      </c>
      <c r="BUO33">
        <v>2909000</v>
      </c>
      <c r="BUP33">
        <v>1174000</v>
      </c>
      <c r="BUQ33">
        <v>496000</v>
      </c>
      <c r="BUR33">
        <v>9500000</v>
      </c>
      <c r="BUS33">
        <v>444000</v>
      </c>
      <c r="BUT33">
        <v>2938000</v>
      </c>
      <c r="BUU33">
        <v>444000</v>
      </c>
      <c r="BUV33">
        <v>42000</v>
      </c>
      <c r="BUW33" s="2">
        <v>45291</v>
      </c>
      <c r="BUX33">
        <v>-49287</v>
      </c>
      <c r="BUY33">
        <v>5390</v>
      </c>
      <c r="BUZ33">
        <v>17900</v>
      </c>
      <c r="BVA33">
        <v>-77968</v>
      </c>
      <c r="BVB33">
        <v>4851</v>
      </c>
      <c r="BVC33">
        <v>7143</v>
      </c>
      <c r="BVD33">
        <v>8726</v>
      </c>
      <c r="BVE33">
        <v>55446</v>
      </c>
      <c r="BVF33">
        <v>74885</v>
      </c>
      <c r="BVG33">
        <v>23958</v>
      </c>
      <c r="BVH33">
        <v>119086</v>
      </c>
      <c r="BVI33">
        <v>-93528</v>
      </c>
      <c r="BVJ33">
        <v>79329</v>
      </c>
      <c r="BVK33">
        <v>-93528</v>
      </c>
      <c r="BVM33" s="2">
        <v>45291</v>
      </c>
      <c r="BVN33">
        <v>113250</v>
      </c>
      <c r="BVO33">
        <v>316319</v>
      </c>
      <c r="BVP33">
        <v>266075</v>
      </c>
      <c r="BVQ33">
        <v>17793</v>
      </c>
      <c r="BVR33">
        <v>455</v>
      </c>
      <c r="BVS33">
        <v>5311</v>
      </c>
      <c r="BVT33">
        <v>7346</v>
      </c>
      <c r="BVU33">
        <v>110588</v>
      </c>
      <c r="BVV33">
        <v>58248</v>
      </c>
      <c r="BVW33">
        <v>22381</v>
      </c>
      <c r="BVX33">
        <v>212953</v>
      </c>
      <c r="BVY33">
        <v>10274</v>
      </c>
      <c r="BVZ33">
        <v>9699</v>
      </c>
      <c r="BWA33">
        <v>10274</v>
      </c>
      <c r="BWB33">
        <v>5886</v>
      </c>
      <c r="BWC33" s="2">
        <v>45291</v>
      </c>
      <c r="BXI33" s="1" t="s">
        <v>3275</v>
      </c>
      <c r="BXJ33">
        <v>60930</v>
      </c>
      <c r="BXK33">
        <v>1421</v>
      </c>
      <c r="BXL33">
        <v>0</v>
      </c>
      <c r="BXM33">
        <v>2549</v>
      </c>
      <c r="BXN33" s="1" t="s">
        <v>3275</v>
      </c>
      <c r="BXO33">
        <v>1</v>
      </c>
      <c r="BXP33">
        <v>0</v>
      </c>
      <c r="BXQ33">
        <v>7399</v>
      </c>
      <c r="BXR33">
        <v>12327</v>
      </c>
      <c r="BXS33">
        <v>3670</v>
      </c>
      <c r="BXT33">
        <v>74008</v>
      </c>
      <c r="BXU33">
        <v>1839</v>
      </c>
      <c r="BXV33">
        <v>0</v>
      </c>
      <c r="BXW33">
        <v>1839</v>
      </c>
      <c r="BXX33" s="1" t="s">
        <v>3275</v>
      </c>
      <c r="BXY33" s="2">
        <v>45291</v>
      </c>
      <c r="BYP33">
        <v>17826</v>
      </c>
      <c r="BYQ33">
        <v>17342</v>
      </c>
      <c r="BYR33">
        <v>445</v>
      </c>
      <c r="BYS33">
        <v>5034</v>
      </c>
      <c r="BYT33">
        <v>80</v>
      </c>
      <c r="BYU33">
        <v>96</v>
      </c>
      <c r="BYV33">
        <v>0</v>
      </c>
      <c r="BYW33">
        <v>11371</v>
      </c>
      <c r="BYX33">
        <v>6849</v>
      </c>
      <c r="BYY33">
        <v>7744</v>
      </c>
      <c r="BYZ33">
        <v>28054</v>
      </c>
      <c r="BZA33">
        <v>4920</v>
      </c>
      <c r="BZB33">
        <v>0</v>
      </c>
      <c r="BZC33">
        <v>4920</v>
      </c>
      <c r="BZD33">
        <v>149</v>
      </c>
      <c r="BZE33" s="2">
        <v>45199</v>
      </c>
      <c r="BZF33">
        <v>552</v>
      </c>
      <c r="BZG33">
        <v>0</v>
      </c>
      <c r="BZH33">
        <v>0</v>
      </c>
      <c r="BZI33">
        <v>-300</v>
      </c>
      <c r="BZJ33" s="1" t="s">
        <v>3275</v>
      </c>
      <c r="BZK33">
        <v>0</v>
      </c>
      <c r="BZL33">
        <v>0</v>
      </c>
      <c r="BZM33">
        <v>925</v>
      </c>
      <c r="BZN33">
        <v>4</v>
      </c>
      <c r="BZO33">
        <v>34</v>
      </c>
      <c r="BZP33">
        <v>944</v>
      </c>
      <c r="BZQ33">
        <v>-301</v>
      </c>
      <c r="BZR33">
        <v>0</v>
      </c>
      <c r="BZS33">
        <v>-301</v>
      </c>
      <c r="BZT33" s="1" t="s">
        <v>3275</v>
      </c>
      <c r="BZU33" s="2">
        <v>45291</v>
      </c>
      <c r="BZV33">
        <v>99460</v>
      </c>
      <c r="BZW33">
        <v>249170</v>
      </c>
      <c r="BZX33">
        <v>129598</v>
      </c>
      <c r="BZY33">
        <v>3087</v>
      </c>
      <c r="BZZ33">
        <v>28824</v>
      </c>
      <c r="CAA33">
        <v>11706</v>
      </c>
      <c r="CAB33">
        <v>55270</v>
      </c>
      <c r="CAC33">
        <v>178724</v>
      </c>
      <c r="CAD33">
        <v>144905</v>
      </c>
      <c r="CAE33">
        <v>35817</v>
      </c>
      <c r="CAF33">
        <v>275108</v>
      </c>
      <c r="CAG33">
        <v>-2389</v>
      </c>
      <c r="CAH33">
        <v>22959</v>
      </c>
      <c r="CAI33">
        <v>-2389</v>
      </c>
      <c r="CAJ33">
        <v>2325</v>
      </c>
      <c r="CAK33" s="2">
        <v>45291</v>
      </c>
      <c r="CAL33">
        <v>98858</v>
      </c>
      <c r="CAM33">
        <v>117985</v>
      </c>
      <c r="CAN33">
        <v>82834</v>
      </c>
      <c r="CAO33">
        <v>15637</v>
      </c>
      <c r="CAP33">
        <v>2353</v>
      </c>
      <c r="CAQ33">
        <v>4783</v>
      </c>
      <c r="CAR33">
        <v>7159</v>
      </c>
      <c r="CAS33">
        <v>77028</v>
      </c>
      <c r="CAT33">
        <v>29682</v>
      </c>
      <c r="CAU33">
        <v>21864</v>
      </c>
      <c r="CAV33">
        <v>150886</v>
      </c>
      <c r="CAW33">
        <v>9305</v>
      </c>
      <c r="CAX33">
        <v>17692</v>
      </c>
      <c r="CAY33">
        <v>9305</v>
      </c>
      <c r="CAZ33">
        <v>1858</v>
      </c>
      <c r="CBA33" s="2">
        <v>45291</v>
      </c>
      <c r="CBR33">
        <v>8778</v>
      </c>
      <c r="CBS33">
        <v>14781</v>
      </c>
      <c r="CBT33">
        <v>8201</v>
      </c>
      <c r="CBU33">
        <v>354</v>
      </c>
      <c r="CBV33">
        <v>1117</v>
      </c>
      <c r="CBW33">
        <v>497</v>
      </c>
      <c r="CBX33">
        <v>130</v>
      </c>
      <c r="CBY33">
        <v>4947</v>
      </c>
      <c r="CBZ33">
        <v>2312</v>
      </c>
      <c r="CCA33">
        <v>2241</v>
      </c>
      <c r="CCB33">
        <v>12234</v>
      </c>
      <c r="CCC33">
        <v>98</v>
      </c>
      <c r="CCD33">
        <v>588</v>
      </c>
      <c r="CCE33">
        <v>98</v>
      </c>
      <c r="CCF33">
        <v>148</v>
      </c>
      <c r="CCG33" s="2">
        <v>45291</v>
      </c>
      <c r="CCX33">
        <v>-53757</v>
      </c>
      <c r="CCY33">
        <v>102306</v>
      </c>
      <c r="CCZ33">
        <v>14860</v>
      </c>
      <c r="CDA33">
        <v>-5137</v>
      </c>
      <c r="CDB33">
        <v>3964</v>
      </c>
      <c r="CDC33">
        <v>9745</v>
      </c>
      <c r="CDD33">
        <v>6468</v>
      </c>
      <c r="CDE33">
        <v>23542</v>
      </c>
      <c r="CDF33">
        <v>77437</v>
      </c>
      <c r="CDG33">
        <v>551</v>
      </c>
      <c r="CDH33">
        <v>154379</v>
      </c>
      <c r="CDI33">
        <v>-14257</v>
      </c>
      <c r="CDJ33">
        <v>105882</v>
      </c>
      <c r="CDK33">
        <v>-14257</v>
      </c>
      <c r="CDL33">
        <v>1134</v>
      </c>
      <c r="CDM33" s="2">
        <v>45291</v>
      </c>
      <c r="CDN33" s="1" t="s">
        <v>3275</v>
      </c>
      <c r="CDO33" s="1" t="s">
        <v>3275</v>
      </c>
      <c r="CDP33" s="1" t="s">
        <v>3275</v>
      </c>
      <c r="CDQ33" s="1" t="s">
        <v>3275</v>
      </c>
      <c r="CDR33" s="1" t="s">
        <v>3275</v>
      </c>
      <c r="CDS33" s="1" t="s">
        <v>3275</v>
      </c>
      <c r="CDT33" s="1" t="s">
        <v>3275</v>
      </c>
      <c r="CDU33" s="1" t="s">
        <v>3275</v>
      </c>
      <c r="CDV33" s="1" t="s">
        <v>3275</v>
      </c>
      <c r="CDW33" s="1" t="s">
        <v>3275</v>
      </c>
      <c r="CDX33" s="1" t="s">
        <v>3275</v>
      </c>
      <c r="CDY33" s="1" t="s">
        <v>3275</v>
      </c>
      <c r="CDZ33" s="1" t="s">
        <v>3275</v>
      </c>
      <c r="CEA33" s="1" t="s">
        <v>3275</v>
      </c>
      <c r="CEB33" s="1" t="s">
        <v>3275</v>
      </c>
      <c r="CEC33" s="1" t="s">
        <v>3275</v>
      </c>
      <c r="CET33" s="1" t="s">
        <v>3275</v>
      </c>
      <c r="CEU33" s="1" t="s">
        <v>3275</v>
      </c>
      <c r="CEV33" s="1" t="s">
        <v>3275</v>
      </c>
      <c r="CEW33" s="1" t="s">
        <v>3275</v>
      </c>
      <c r="CEX33" s="1" t="s">
        <v>3275</v>
      </c>
      <c r="CEY33" s="1" t="s">
        <v>3275</v>
      </c>
      <c r="CEZ33" s="1" t="s">
        <v>3275</v>
      </c>
      <c r="CFA33" s="1" t="s">
        <v>3275</v>
      </c>
      <c r="CFB33" s="1" t="s">
        <v>3275</v>
      </c>
      <c r="CFC33" s="1" t="s">
        <v>3275</v>
      </c>
      <c r="CFD33" s="1" t="s">
        <v>3275</v>
      </c>
      <c r="CFE33" s="1" t="s">
        <v>3275</v>
      </c>
      <c r="CFF33" s="1" t="s">
        <v>3275</v>
      </c>
      <c r="CFG33" s="1" t="s">
        <v>3275</v>
      </c>
      <c r="CFH33" s="1" t="s">
        <v>3275</v>
      </c>
      <c r="CFI33" s="1" t="s">
        <v>3275</v>
      </c>
      <c r="CFJ33" s="1" t="s">
        <v>3275</v>
      </c>
      <c r="CFK33" s="1" t="s">
        <v>3275</v>
      </c>
      <c r="CFL33" s="1" t="s">
        <v>3275</v>
      </c>
      <c r="CFM33" s="1" t="s">
        <v>3275</v>
      </c>
      <c r="CFN33" s="1" t="s">
        <v>3275</v>
      </c>
      <c r="CFO33" s="1" t="s">
        <v>3275</v>
      </c>
      <c r="CFP33" s="1" t="s">
        <v>3275</v>
      </c>
      <c r="CFQ33" s="1" t="s">
        <v>3275</v>
      </c>
      <c r="CFR33" s="1" t="s">
        <v>3275</v>
      </c>
      <c r="CFS33" s="1" t="s">
        <v>3275</v>
      </c>
      <c r="CFT33" s="1" t="s">
        <v>3275</v>
      </c>
      <c r="CFU33" s="1" t="s">
        <v>3275</v>
      </c>
      <c r="CFV33" s="1" t="s">
        <v>3275</v>
      </c>
      <c r="CFW33" s="1" t="s">
        <v>3275</v>
      </c>
      <c r="CFX33" s="1" t="s">
        <v>3275</v>
      </c>
      <c r="CFY33" s="1" t="s">
        <v>3275</v>
      </c>
      <c r="CFZ33">
        <v>555326</v>
      </c>
      <c r="CGA33">
        <v>954620</v>
      </c>
      <c r="CGB33">
        <v>587280</v>
      </c>
      <c r="CGC33">
        <v>37720</v>
      </c>
      <c r="CGD33">
        <v>39671</v>
      </c>
      <c r="CGE33">
        <v>44154</v>
      </c>
      <c r="CGF33">
        <v>20338</v>
      </c>
      <c r="CGG33">
        <v>752655</v>
      </c>
      <c r="CGH33">
        <v>282450</v>
      </c>
      <c r="CGI33">
        <v>313901</v>
      </c>
      <c r="CGJ33">
        <v>1130381</v>
      </c>
      <c r="CGK33">
        <v>12150</v>
      </c>
      <c r="CGL33">
        <v>44016</v>
      </c>
      <c r="CGM33">
        <v>12150</v>
      </c>
      <c r="CGN33">
        <v>8997</v>
      </c>
      <c r="CGO33" s="2">
        <v>45291</v>
      </c>
      <c r="CGP33">
        <v>91773000</v>
      </c>
      <c r="CGQ33">
        <v>153218000</v>
      </c>
      <c r="CGR33">
        <v>105258000</v>
      </c>
      <c r="CGS33">
        <v>20296000</v>
      </c>
      <c r="CGT33">
        <v>3745000</v>
      </c>
      <c r="CGU33">
        <v>13697000</v>
      </c>
      <c r="CGV33">
        <v>44914000</v>
      </c>
      <c r="CGW33">
        <v>104032000</v>
      </c>
      <c r="CGX33">
        <v>82434000</v>
      </c>
      <c r="CGY33">
        <v>15962000</v>
      </c>
      <c r="CGZ33">
        <v>258895000</v>
      </c>
      <c r="CHA33">
        <v>14261000</v>
      </c>
      <c r="CHB33">
        <v>63724000</v>
      </c>
      <c r="CHC33">
        <v>14261000</v>
      </c>
      <c r="CHD33">
        <v>948000</v>
      </c>
      <c r="CHE33" s="2">
        <v>45291</v>
      </c>
      <c r="CHF33">
        <v>133733</v>
      </c>
      <c r="CHG33">
        <v>175622</v>
      </c>
      <c r="CHI33" s="1" t="s">
        <v>3275</v>
      </c>
      <c r="CHJ33" s="1" t="s">
        <v>3275</v>
      </c>
      <c r="CHK33">
        <v>1507</v>
      </c>
      <c r="CHL33">
        <v>282676</v>
      </c>
      <c r="CHP33">
        <v>3756699</v>
      </c>
      <c r="CHQ33">
        <v>10795</v>
      </c>
      <c r="CHR33">
        <v>58511</v>
      </c>
      <c r="CHS33">
        <v>10795</v>
      </c>
      <c r="CHU33" s="2">
        <v>45291</v>
      </c>
      <c r="CHV33">
        <v>18186</v>
      </c>
      <c r="CHW33">
        <v>63168</v>
      </c>
      <c r="CHX33">
        <v>25542</v>
      </c>
      <c r="CHY33">
        <v>-3884</v>
      </c>
      <c r="CHZ33">
        <v>490</v>
      </c>
      <c r="CIA33">
        <v>4208</v>
      </c>
      <c r="CIB33">
        <v>9761</v>
      </c>
      <c r="CIC33">
        <v>46049</v>
      </c>
      <c r="CID33">
        <v>47921</v>
      </c>
      <c r="CIE33">
        <v>944</v>
      </c>
      <c r="CIF33">
        <v>76737</v>
      </c>
      <c r="CIG33">
        <v>-5409</v>
      </c>
      <c r="CIH33">
        <v>4250</v>
      </c>
      <c r="CII33">
        <v>-5409</v>
      </c>
      <c r="CIJ33">
        <v>357</v>
      </c>
      <c r="CIK33" s="2">
        <v>45199</v>
      </c>
      <c r="CIL33" s="1" t="s">
        <v>3275</v>
      </c>
      <c r="CIM33" s="1" t="s">
        <v>3275</v>
      </c>
      <c r="CIN33" s="1" t="s">
        <v>3275</v>
      </c>
      <c r="CIO33" s="1" t="s">
        <v>3275</v>
      </c>
      <c r="CIP33" s="1" t="s">
        <v>3275</v>
      </c>
      <c r="CIQ33" s="1" t="s">
        <v>3275</v>
      </c>
      <c r="CIR33" s="1" t="s">
        <v>3275</v>
      </c>
      <c r="CIS33" s="1" t="s">
        <v>3275</v>
      </c>
      <c r="CIT33" s="1" t="s">
        <v>3275</v>
      </c>
      <c r="CIU33" s="1" t="s">
        <v>3275</v>
      </c>
      <c r="CIV33" s="1" t="s">
        <v>3275</v>
      </c>
      <c r="CIW33" s="1" t="s">
        <v>3275</v>
      </c>
      <c r="CIX33" s="1" t="s">
        <v>3275</v>
      </c>
      <c r="CIY33" s="1" t="s">
        <v>3275</v>
      </c>
      <c r="CIZ33" s="1" t="s">
        <v>3275</v>
      </c>
      <c r="CJA33" s="1" t="s">
        <v>3275</v>
      </c>
      <c r="CJB33" s="1" t="s">
        <v>3275</v>
      </c>
      <c r="CJC33" s="1" t="s">
        <v>3275</v>
      </c>
      <c r="CJD33" s="1" t="s">
        <v>3275</v>
      </c>
      <c r="CJE33" s="1" t="s">
        <v>3275</v>
      </c>
      <c r="CJF33" s="1" t="s">
        <v>3275</v>
      </c>
      <c r="CJG33" s="1" t="s">
        <v>3275</v>
      </c>
      <c r="CJH33" s="1" t="s">
        <v>3275</v>
      </c>
      <c r="CJI33" s="1" t="s">
        <v>3275</v>
      </c>
      <c r="CJJ33" s="1" t="s">
        <v>3275</v>
      </c>
      <c r="CJK33" s="1" t="s">
        <v>3275</v>
      </c>
      <c r="CJL33" s="1" t="s">
        <v>3275</v>
      </c>
      <c r="CJM33" s="1" t="s">
        <v>3275</v>
      </c>
      <c r="CJN33" s="1" t="s">
        <v>3275</v>
      </c>
      <c r="CJO33" s="1" t="s">
        <v>3275</v>
      </c>
      <c r="CJP33" s="1" t="s">
        <v>3275</v>
      </c>
      <c r="CJQ33" s="1" t="s">
        <v>3275</v>
      </c>
      <c r="CJR33">
        <v>21066</v>
      </c>
      <c r="CJS33">
        <v>6034</v>
      </c>
      <c r="CJT33">
        <v>1590</v>
      </c>
      <c r="CJU33">
        <v>-16045</v>
      </c>
      <c r="CJV33">
        <v>664</v>
      </c>
      <c r="CJW33">
        <v>1463</v>
      </c>
      <c r="CJX33">
        <v>914</v>
      </c>
      <c r="CJY33">
        <v>18137</v>
      </c>
      <c r="CJZ33">
        <v>7179</v>
      </c>
      <c r="CKA33">
        <v>8674</v>
      </c>
      <c r="CKB33">
        <v>31716</v>
      </c>
      <c r="CKC33">
        <v>-16177</v>
      </c>
      <c r="CKD33">
        <v>2036</v>
      </c>
      <c r="CKE33">
        <v>-16177</v>
      </c>
      <c r="CKF33" s="1" t="s">
        <v>3275</v>
      </c>
      <c r="CKG33" s="2">
        <v>45291</v>
      </c>
      <c r="CMD33">
        <v>408503</v>
      </c>
      <c r="CME33">
        <v>876687</v>
      </c>
      <c r="CMF33">
        <v>688437</v>
      </c>
      <c r="CMG33">
        <v>-31561</v>
      </c>
      <c r="CMH33">
        <v>1594</v>
      </c>
      <c r="CMI33">
        <v>3432</v>
      </c>
      <c r="CMJ33">
        <v>15109</v>
      </c>
      <c r="CMK33">
        <v>613168</v>
      </c>
      <c r="CML33">
        <v>212221</v>
      </c>
      <c r="CMM33">
        <v>191918</v>
      </c>
      <c r="CMN33">
        <v>640873</v>
      </c>
      <c r="CMO33">
        <v>-28151</v>
      </c>
      <c r="CMP33">
        <v>0</v>
      </c>
      <c r="CMQ33">
        <v>-28151</v>
      </c>
      <c r="CMR33">
        <v>5668</v>
      </c>
      <c r="CMS33" s="2">
        <v>45016</v>
      </c>
      <c r="CMT33">
        <v>195918</v>
      </c>
      <c r="CMU33">
        <v>766746</v>
      </c>
      <c r="CMV33">
        <v>137381</v>
      </c>
      <c r="CMW33">
        <v>13670</v>
      </c>
      <c r="CMX33">
        <v>34419</v>
      </c>
      <c r="CMY33">
        <v>86005</v>
      </c>
      <c r="CMZ33">
        <v>50962</v>
      </c>
      <c r="CNA33">
        <v>299827</v>
      </c>
      <c r="CNB33">
        <v>171239</v>
      </c>
      <c r="CNC33">
        <v>115286</v>
      </c>
      <c r="CND33">
        <v>869472</v>
      </c>
      <c r="CNE33">
        <v>-10776</v>
      </c>
      <c r="CNF33">
        <v>428862</v>
      </c>
      <c r="CNG33">
        <v>-10776</v>
      </c>
      <c r="CNH33">
        <v>3541</v>
      </c>
      <c r="CNI33" s="2">
        <v>45291</v>
      </c>
    </row>
    <row r="34" spans="1:2401" x14ac:dyDescent="0.25">
      <c r="A34">
        <v>2024</v>
      </c>
      <c r="B34">
        <v>960337</v>
      </c>
      <c r="C34">
        <v>1115787</v>
      </c>
      <c r="D34">
        <v>652858</v>
      </c>
      <c r="E34">
        <v>145778</v>
      </c>
      <c r="F34">
        <v>83235</v>
      </c>
      <c r="G34">
        <v>74913</v>
      </c>
      <c r="H34">
        <v>17217</v>
      </c>
      <c r="I34">
        <v>588719</v>
      </c>
      <c r="J34">
        <v>260817</v>
      </c>
      <c r="K34">
        <v>84897</v>
      </c>
      <c r="L34">
        <v>1716229</v>
      </c>
      <c r="M34">
        <v>92646</v>
      </c>
      <c r="N34">
        <v>463899</v>
      </c>
      <c r="O34">
        <v>92646</v>
      </c>
      <c r="P34" s="1" t="s">
        <v>3275</v>
      </c>
      <c r="Q34" s="2">
        <v>45657</v>
      </c>
      <c r="AX34" s="1" t="s">
        <v>3275</v>
      </c>
      <c r="AY34" s="1" t="s">
        <v>3275</v>
      </c>
      <c r="AZ34" s="1" t="s">
        <v>3275</v>
      </c>
      <c r="BA34" s="1" t="s">
        <v>3275</v>
      </c>
      <c r="BB34" s="1" t="s">
        <v>3275</v>
      </c>
      <c r="BC34" s="1" t="s">
        <v>3275</v>
      </c>
      <c r="BD34" s="1" t="s">
        <v>3275</v>
      </c>
      <c r="BE34" s="1" t="s">
        <v>3275</v>
      </c>
      <c r="BF34" s="1" t="s">
        <v>3275</v>
      </c>
      <c r="BG34" s="1" t="s">
        <v>3275</v>
      </c>
      <c r="BH34" s="1" t="s">
        <v>3275</v>
      </c>
      <c r="BI34" s="1" t="s">
        <v>3275</v>
      </c>
      <c r="BJ34" s="1" t="s">
        <v>3275</v>
      </c>
      <c r="BK34" s="1" t="s">
        <v>3275</v>
      </c>
      <c r="BL34" s="1" t="s">
        <v>3275</v>
      </c>
      <c r="BM34" s="1" t="s">
        <v>3275</v>
      </c>
      <c r="BN34" s="1" t="s">
        <v>3275</v>
      </c>
      <c r="BO34" s="1" t="s">
        <v>3275</v>
      </c>
      <c r="BP34" s="1" t="s">
        <v>3275</v>
      </c>
      <c r="BQ34" s="1" t="s">
        <v>3275</v>
      </c>
      <c r="BR34" s="1" t="s">
        <v>3275</v>
      </c>
      <c r="BS34" s="1" t="s">
        <v>3275</v>
      </c>
      <c r="BT34" s="1" t="s">
        <v>3275</v>
      </c>
      <c r="BU34" s="1" t="s">
        <v>3275</v>
      </c>
      <c r="BV34" s="1" t="s">
        <v>3275</v>
      </c>
      <c r="BW34" s="1" t="s">
        <v>3275</v>
      </c>
      <c r="BX34" s="1" t="s">
        <v>3275</v>
      </c>
      <c r="BY34" s="1" t="s">
        <v>3275</v>
      </c>
      <c r="BZ34" s="1" t="s">
        <v>3275</v>
      </c>
      <c r="CA34" s="1" t="s">
        <v>3275</v>
      </c>
      <c r="CB34" s="1" t="s">
        <v>3275</v>
      </c>
      <c r="CC34" s="1" t="s">
        <v>3275</v>
      </c>
      <c r="CD34" s="1" t="s">
        <v>3275</v>
      </c>
      <c r="CE34" s="1" t="s">
        <v>3275</v>
      </c>
      <c r="CF34" s="1" t="s">
        <v>3275</v>
      </c>
      <c r="CG34" s="1" t="s">
        <v>3275</v>
      </c>
      <c r="CH34" s="1" t="s">
        <v>3275</v>
      </c>
      <c r="CI34" s="1" t="s">
        <v>3275</v>
      </c>
      <c r="CJ34" s="1" t="s">
        <v>3275</v>
      </c>
      <c r="CK34" s="1" t="s">
        <v>3275</v>
      </c>
      <c r="CL34" s="1" t="s">
        <v>3275</v>
      </c>
      <c r="CM34" s="1" t="s">
        <v>3275</v>
      </c>
      <c r="CN34" s="1" t="s">
        <v>3275</v>
      </c>
      <c r="CO34" s="1" t="s">
        <v>3275</v>
      </c>
      <c r="CP34" s="1" t="s">
        <v>3275</v>
      </c>
      <c r="CQ34" s="1" t="s">
        <v>3275</v>
      </c>
      <c r="CS34" s="1" t="s">
        <v>3275</v>
      </c>
      <c r="DJ34">
        <v>405450</v>
      </c>
      <c r="DK34">
        <v>1069400</v>
      </c>
      <c r="DL34">
        <v>772512</v>
      </c>
      <c r="DM34">
        <v>82683</v>
      </c>
      <c r="DN34">
        <v>29949</v>
      </c>
      <c r="DO34">
        <v>59379</v>
      </c>
      <c r="DP34">
        <v>80202</v>
      </c>
      <c r="DQ34">
        <v>454995</v>
      </c>
      <c r="DR34">
        <v>271457</v>
      </c>
      <c r="DS34">
        <v>139667</v>
      </c>
      <c r="DT34">
        <v>977181</v>
      </c>
      <c r="DU34">
        <v>52602</v>
      </c>
      <c r="DV34">
        <v>246968</v>
      </c>
      <c r="DW34">
        <v>52602</v>
      </c>
      <c r="DX34">
        <v>3727</v>
      </c>
      <c r="DY34" s="2">
        <v>45657</v>
      </c>
      <c r="DZ34" s="1" t="s">
        <v>3275</v>
      </c>
      <c r="EA34" s="1" t="s">
        <v>3275</v>
      </c>
      <c r="EB34" s="1" t="s">
        <v>3275</v>
      </c>
      <c r="EC34" s="1" t="s">
        <v>3275</v>
      </c>
      <c r="ED34" s="1" t="s">
        <v>3275</v>
      </c>
      <c r="EE34" s="1" t="s">
        <v>3275</v>
      </c>
      <c r="EF34" s="1" t="s">
        <v>3275</v>
      </c>
      <c r="EG34" s="1" t="s">
        <v>3275</v>
      </c>
      <c r="EH34" s="1" t="s">
        <v>3275</v>
      </c>
      <c r="EJ34" s="1" t="s">
        <v>3275</v>
      </c>
      <c r="EK34" s="1" t="s">
        <v>3275</v>
      </c>
      <c r="EL34" s="1" t="s">
        <v>3275</v>
      </c>
      <c r="EM34" s="1" t="s">
        <v>3275</v>
      </c>
      <c r="EO34" s="1" t="s">
        <v>3275</v>
      </c>
      <c r="EP34" s="1" t="s">
        <v>3275</v>
      </c>
      <c r="EQ34" s="1" t="s">
        <v>3275</v>
      </c>
      <c r="ER34" s="1" t="s">
        <v>3275</v>
      </c>
      <c r="ES34" s="1" t="s">
        <v>3275</v>
      </c>
      <c r="ET34" s="1" t="s">
        <v>3275</v>
      </c>
      <c r="EU34" s="1" t="s">
        <v>3275</v>
      </c>
      <c r="EZ34" s="1" t="s">
        <v>3275</v>
      </c>
      <c r="FA34" s="1" t="s">
        <v>3275</v>
      </c>
      <c r="FB34" s="1" t="s">
        <v>3275</v>
      </c>
      <c r="FC34" s="1" t="s">
        <v>3275</v>
      </c>
      <c r="FE34" s="1" t="s">
        <v>3275</v>
      </c>
      <c r="FF34" s="1" t="s">
        <v>3275</v>
      </c>
      <c r="FG34" s="1" t="s">
        <v>3275</v>
      </c>
      <c r="FH34" s="1" t="s">
        <v>3275</v>
      </c>
      <c r="FI34" s="1" t="s">
        <v>3275</v>
      </c>
      <c r="FJ34" s="1" t="s">
        <v>3275</v>
      </c>
      <c r="FK34" s="1" t="s">
        <v>3275</v>
      </c>
      <c r="FL34" s="1" t="s">
        <v>3275</v>
      </c>
      <c r="FM34" s="1" t="s">
        <v>3275</v>
      </c>
      <c r="FN34" s="1" t="s">
        <v>3275</v>
      </c>
      <c r="FO34" s="1" t="s">
        <v>3275</v>
      </c>
      <c r="FP34" s="1" t="s">
        <v>3275</v>
      </c>
      <c r="FQ34" s="1" t="s">
        <v>3275</v>
      </c>
      <c r="FR34" s="1" t="s">
        <v>3275</v>
      </c>
      <c r="FS34" s="1" t="s">
        <v>3275</v>
      </c>
      <c r="FT34" s="1" t="s">
        <v>3275</v>
      </c>
      <c r="FU34" s="1" t="s">
        <v>3275</v>
      </c>
      <c r="FV34" s="1" t="s">
        <v>3275</v>
      </c>
      <c r="FW34" s="1" t="s">
        <v>3275</v>
      </c>
      <c r="FX34" s="1" t="s">
        <v>3275</v>
      </c>
      <c r="FY34" s="1" t="s">
        <v>3275</v>
      </c>
      <c r="FZ34" s="1" t="s">
        <v>3275</v>
      </c>
      <c r="GA34" s="1" t="s">
        <v>3275</v>
      </c>
      <c r="GB34" s="1" t="s">
        <v>3275</v>
      </c>
      <c r="GC34" s="1" t="s">
        <v>3275</v>
      </c>
      <c r="GD34" s="1" t="s">
        <v>3275</v>
      </c>
      <c r="GE34" s="1" t="s">
        <v>3275</v>
      </c>
      <c r="GF34" s="1" t="s">
        <v>3275</v>
      </c>
      <c r="GG34" s="1" t="s">
        <v>3275</v>
      </c>
      <c r="GH34" s="1" t="s">
        <v>3275</v>
      </c>
      <c r="GI34" s="1" t="s">
        <v>3275</v>
      </c>
      <c r="GJ34" s="1" t="s">
        <v>3275</v>
      </c>
      <c r="GK34" s="1" t="s">
        <v>3275</v>
      </c>
      <c r="HB34" s="1" t="s">
        <v>3275</v>
      </c>
      <c r="HC34" s="1" t="s">
        <v>3275</v>
      </c>
      <c r="HD34" s="1" t="s">
        <v>3275</v>
      </c>
      <c r="HE34" s="1" t="s">
        <v>3275</v>
      </c>
      <c r="HF34" s="1" t="s">
        <v>3275</v>
      </c>
      <c r="HG34" s="1" t="s">
        <v>3275</v>
      </c>
      <c r="HH34" s="1" t="s">
        <v>3275</v>
      </c>
      <c r="HI34" s="1" t="s">
        <v>3275</v>
      </c>
      <c r="HJ34" s="1" t="s">
        <v>3275</v>
      </c>
      <c r="HK34" s="1" t="s">
        <v>3275</v>
      </c>
      <c r="HL34" s="1" t="s">
        <v>3275</v>
      </c>
      <c r="HM34" s="1" t="s">
        <v>3275</v>
      </c>
      <c r="HN34" s="1" t="s">
        <v>3275</v>
      </c>
      <c r="HO34" s="1" t="s">
        <v>3275</v>
      </c>
      <c r="HP34" s="1" t="s">
        <v>3275</v>
      </c>
      <c r="HQ34" s="1" t="s">
        <v>3275</v>
      </c>
      <c r="HR34">
        <v>3422</v>
      </c>
      <c r="HS34">
        <v>19416</v>
      </c>
      <c r="HT34">
        <v>7387</v>
      </c>
      <c r="HU34">
        <v>1286</v>
      </c>
      <c r="HV34">
        <v>124</v>
      </c>
      <c r="HW34">
        <v>676</v>
      </c>
      <c r="HX34">
        <v>375</v>
      </c>
      <c r="HY34">
        <v>5538</v>
      </c>
      <c r="HZ34">
        <v>5046</v>
      </c>
      <c r="IA34">
        <v>933</v>
      </c>
      <c r="IB34">
        <v>8071</v>
      </c>
      <c r="IC34">
        <v>586</v>
      </c>
      <c r="ID34">
        <v>0</v>
      </c>
      <c r="IE34">
        <v>586</v>
      </c>
      <c r="IF34" s="1" t="s">
        <v>3275</v>
      </c>
      <c r="IG34" s="2">
        <v>45657</v>
      </c>
      <c r="IH34" s="1" t="s">
        <v>3275</v>
      </c>
      <c r="II34" s="1" t="s">
        <v>3275</v>
      </c>
      <c r="IJ34" s="1" t="s">
        <v>3275</v>
      </c>
      <c r="IK34" s="1" t="s">
        <v>3275</v>
      </c>
      <c r="IL34" s="1" t="s">
        <v>3275</v>
      </c>
      <c r="IM34" s="1" t="s">
        <v>3275</v>
      </c>
      <c r="IN34" s="1" t="s">
        <v>3275</v>
      </c>
      <c r="IO34" s="1" t="s">
        <v>3275</v>
      </c>
      <c r="IP34" s="1" t="s">
        <v>3275</v>
      </c>
      <c r="IQ34" s="1" t="s">
        <v>3275</v>
      </c>
      <c r="IR34" s="1" t="s">
        <v>3275</v>
      </c>
      <c r="IS34" s="1" t="s">
        <v>3275</v>
      </c>
      <c r="IT34" s="1" t="s">
        <v>3275</v>
      </c>
      <c r="IU34" s="1" t="s">
        <v>3275</v>
      </c>
      <c r="IV34" s="1" t="s">
        <v>3275</v>
      </c>
      <c r="IW34" s="1" t="s">
        <v>3275</v>
      </c>
      <c r="IX34" s="1" t="s">
        <v>3275</v>
      </c>
      <c r="IY34" s="1" t="s">
        <v>3275</v>
      </c>
      <c r="IZ34" s="1" t="s">
        <v>3275</v>
      </c>
      <c r="JA34" s="1" t="s">
        <v>3275</v>
      </c>
      <c r="JB34" s="1" t="s">
        <v>3275</v>
      </c>
      <c r="JC34" s="1" t="s">
        <v>3275</v>
      </c>
      <c r="JD34" s="1" t="s">
        <v>3275</v>
      </c>
      <c r="JE34" s="1" t="s">
        <v>3275</v>
      </c>
      <c r="JF34" s="1" t="s">
        <v>3275</v>
      </c>
      <c r="JG34" s="1" t="s">
        <v>3275</v>
      </c>
      <c r="JH34" s="1" t="s">
        <v>3275</v>
      </c>
      <c r="JI34" s="1" t="s">
        <v>3275</v>
      </c>
      <c r="JJ34" s="1" t="s">
        <v>3275</v>
      </c>
      <c r="JK34" s="1" t="s">
        <v>3275</v>
      </c>
      <c r="JL34" s="1" t="s">
        <v>3275</v>
      </c>
      <c r="JM34" s="1" t="s">
        <v>3275</v>
      </c>
      <c r="KD34" s="1" t="s">
        <v>3275</v>
      </c>
      <c r="KE34" s="1" t="s">
        <v>3275</v>
      </c>
      <c r="KF34" s="1" t="s">
        <v>3275</v>
      </c>
      <c r="KG34" s="1" t="s">
        <v>3275</v>
      </c>
      <c r="KH34" s="1" t="s">
        <v>3275</v>
      </c>
      <c r="KI34" s="1" t="s">
        <v>3275</v>
      </c>
      <c r="KJ34" s="1" t="s">
        <v>3275</v>
      </c>
      <c r="KK34" s="1" t="s">
        <v>3275</v>
      </c>
      <c r="KL34" s="1" t="s">
        <v>3275</v>
      </c>
      <c r="KM34" s="1" t="s">
        <v>3275</v>
      </c>
      <c r="KN34" s="1" t="s">
        <v>3275</v>
      </c>
      <c r="KO34" s="1" t="s">
        <v>3275</v>
      </c>
      <c r="KP34" s="1" t="s">
        <v>3275</v>
      </c>
      <c r="KQ34" s="1" t="s">
        <v>3275</v>
      </c>
      <c r="KR34" s="1" t="s">
        <v>3275</v>
      </c>
      <c r="KS34" s="1" t="s">
        <v>3275</v>
      </c>
      <c r="LJ34">
        <v>3045000</v>
      </c>
      <c r="LK34">
        <v>7883000</v>
      </c>
      <c r="LL34">
        <v>3645000</v>
      </c>
      <c r="LM34">
        <v>732000</v>
      </c>
      <c r="LN34">
        <v>228000</v>
      </c>
      <c r="LO34">
        <v>360000</v>
      </c>
      <c r="LP34">
        <v>948000</v>
      </c>
      <c r="LQ34">
        <v>5416000</v>
      </c>
      <c r="LR34">
        <v>3313000</v>
      </c>
      <c r="LS34">
        <v>2263000</v>
      </c>
      <c r="LT34">
        <v>9377000</v>
      </c>
      <c r="LU34">
        <v>445000</v>
      </c>
      <c r="LV34">
        <v>2521000</v>
      </c>
      <c r="LW34">
        <v>445000</v>
      </c>
      <c r="LX34">
        <v>113000</v>
      </c>
      <c r="LY34" s="2">
        <v>45657</v>
      </c>
      <c r="LZ34" s="1" t="s">
        <v>3275</v>
      </c>
      <c r="MA34" s="1" t="s">
        <v>3275</v>
      </c>
      <c r="MB34" s="1" t="s">
        <v>3275</v>
      </c>
      <c r="MC34" s="1" t="s">
        <v>3275</v>
      </c>
      <c r="MD34" s="1" t="s">
        <v>3275</v>
      </c>
      <c r="ME34" s="1" t="s">
        <v>3275</v>
      </c>
      <c r="MF34" s="1" t="s">
        <v>3275</v>
      </c>
      <c r="MG34" s="1" t="s">
        <v>3275</v>
      </c>
      <c r="MH34" s="1" t="s">
        <v>3275</v>
      </c>
      <c r="MI34" s="1" t="s">
        <v>3275</v>
      </c>
      <c r="MJ34" s="1" t="s">
        <v>3275</v>
      </c>
      <c r="MK34" s="1" t="s">
        <v>3275</v>
      </c>
      <c r="ML34" s="1" t="s">
        <v>3275</v>
      </c>
      <c r="MM34" s="1" t="s">
        <v>3275</v>
      </c>
      <c r="MN34" s="1" t="s">
        <v>3275</v>
      </c>
      <c r="MO34" s="1" t="s">
        <v>3275</v>
      </c>
      <c r="MP34">
        <v>1713742</v>
      </c>
      <c r="MQ34">
        <v>6632193</v>
      </c>
      <c r="MR34">
        <v>5532407</v>
      </c>
      <c r="MS34">
        <v>-19951</v>
      </c>
      <c r="MT34">
        <v>110252</v>
      </c>
      <c r="MU34">
        <v>125827</v>
      </c>
      <c r="MV34">
        <v>183314</v>
      </c>
      <c r="MW34">
        <v>2256006</v>
      </c>
      <c r="MX34">
        <v>983341</v>
      </c>
      <c r="MY34">
        <v>120793</v>
      </c>
      <c r="MZ34">
        <v>3520761</v>
      </c>
      <c r="NA34">
        <v>-176702</v>
      </c>
      <c r="NB34">
        <v>712706</v>
      </c>
      <c r="NC34">
        <v>-176702</v>
      </c>
      <c r="ND34">
        <v>23382</v>
      </c>
      <c r="NE34" s="2">
        <v>45657</v>
      </c>
      <c r="OL34" s="1" t="s">
        <v>3275</v>
      </c>
      <c r="OM34" s="1" t="s">
        <v>3275</v>
      </c>
      <c r="OO34" s="1" t="s">
        <v>3275</v>
      </c>
      <c r="OP34" s="1" t="s">
        <v>3275</v>
      </c>
      <c r="OQ34" s="1" t="s">
        <v>3275</v>
      </c>
      <c r="OR34" s="1" t="s">
        <v>3275</v>
      </c>
      <c r="OU34" s="1" t="s">
        <v>3275</v>
      </c>
      <c r="OV34" s="1" t="s">
        <v>3275</v>
      </c>
      <c r="OW34" s="1" t="s">
        <v>3275</v>
      </c>
      <c r="OX34" s="1" t="s">
        <v>3275</v>
      </c>
      <c r="OY34" s="1" t="s">
        <v>3275</v>
      </c>
      <c r="PA34" s="1" t="s">
        <v>3275</v>
      </c>
      <c r="PB34" s="1" t="s">
        <v>3275</v>
      </c>
      <c r="PC34" s="1" t="s">
        <v>3275</v>
      </c>
      <c r="PD34" s="1" t="s">
        <v>3275</v>
      </c>
      <c r="PE34" s="1" t="s">
        <v>3275</v>
      </c>
      <c r="PF34" s="1" t="s">
        <v>3275</v>
      </c>
      <c r="PG34" s="1" t="s">
        <v>3275</v>
      </c>
      <c r="PH34" s="1" t="s">
        <v>3275</v>
      </c>
      <c r="PI34" s="1" t="s">
        <v>3275</v>
      </c>
      <c r="PJ34" s="1" t="s">
        <v>3275</v>
      </c>
      <c r="PK34" s="1" t="s">
        <v>3275</v>
      </c>
      <c r="PL34" s="1" t="s">
        <v>3275</v>
      </c>
      <c r="PM34" s="1" t="s">
        <v>3275</v>
      </c>
      <c r="PN34" s="1" t="s">
        <v>3275</v>
      </c>
      <c r="PO34" s="1" t="s">
        <v>3275</v>
      </c>
      <c r="PP34" s="1" t="s">
        <v>3275</v>
      </c>
      <c r="PQ34" s="1" t="s">
        <v>3275</v>
      </c>
      <c r="PR34" s="1" t="s">
        <v>3275</v>
      </c>
      <c r="PS34" s="1" t="s">
        <v>3275</v>
      </c>
      <c r="PT34" s="1" t="s">
        <v>3275</v>
      </c>
      <c r="PU34" s="1" t="s">
        <v>3275</v>
      </c>
      <c r="PV34" s="1" t="s">
        <v>3275</v>
      </c>
      <c r="PW34" s="1" t="s">
        <v>3275</v>
      </c>
      <c r="PX34" s="1" t="s">
        <v>3275</v>
      </c>
      <c r="PY34" s="1" t="s">
        <v>3275</v>
      </c>
      <c r="PZ34" s="1" t="s">
        <v>3275</v>
      </c>
      <c r="QA34" s="1" t="s">
        <v>3275</v>
      </c>
      <c r="QB34" s="1" t="s">
        <v>3275</v>
      </c>
      <c r="QC34" s="1" t="s">
        <v>3275</v>
      </c>
      <c r="QD34" s="1" t="s">
        <v>3275</v>
      </c>
      <c r="QE34" s="1" t="s">
        <v>3275</v>
      </c>
      <c r="QF34" s="1" t="s">
        <v>3275</v>
      </c>
      <c r="QG34" s="1" t="s">
        <v>3275</v>
      </c>
      <c r="QH34" s="1" t="s">
        <v>3275</v>
      </c>
      <c r="QI34" s="1" t="s">
        <v>3275</v>
      </c>
      <c r="QJ34" s="1" t="s">
        <v>3275</v>
      </c>
      <c r="QK34" s="1" t="s">
        <v>3275</v>
      </c>
      <c r="QL34" s="1" t="s">
        <v>3275</v>
      </c>
      <c r="QM34" s="1" t="s">
        <v>3275</v>
      </c>
      <c r="QN34" s="1" t="s">
        <v>3275</v>
      </c>
      <c r="QO34" s="1" t="s">
        <v>3275</v>
      </c>
      <c r="QP34" s="1" t="s">
        <v>3275</v>
      </c>
      <c r="QQ34" s="1" t="s">
        <v>3275</v>
      </c>
      <c r="QR34" s="1" t="s">
        <v>3275</v>
      </c>
      <c r="QS34" s="1" t="s">
        <v>3275</v>
      </c>
      <c r="QT34" s="1" t="s">
        <v>3275</v>
      </c>
      <c r="QU34" s="1" t="s">
        <v>3275</v>
      </c>
      <c r="QV34" s="1" t="s">
        <v>3275</v>
      </c>
      <c r="QW34" s="1" t="s">
        <v>3275</v>
      </c>
      <c r="QX34" s="1" t="s">
        <v>3275</v>
      </c>
      <c r="QY34" s="1" t="s">
        <v>3275</v>
      </c>
      <c r="QZ34" s="1" t="s">
        <v>3275</v>
      </c>
      <c r="RA34" s="1" t="s">
        <v>3275</v>
      </c>
      <c r="RB34" s="1" t="s">
        <v>3275</v>
      </c>
      <c r="RC34" s="1" t="s">
        <v>3275</v>
      </c>
      <c r="RD34" s="1" t="s">
        <v>3275</v>
      </c>
      <c r="RE34" s="1" t="s">
        <v>3275</v>
      </c>
      <c r="RF34" s="1" t="s">
        <v>3275</v>
      </c>
      <c r="RG34" s="1" t="s">
        <v>3275</v>
      </c>
      <c r="RH34" s="1" t="s">
        <v>3275</v>
      </c>
      <c r="RI34" s="1" t="s">
        <v>3275</v>
      </c>
      <c r="RJ34" s="1" t="s">
        <v>3275</v>
      </c>
      <c r="RK34" s="1" t="s">
        <v>3275</v>
      </c>
      <c r="RL34" s="1" t="s">
        <v>3275</v>
      </c>
      <c r="RM34" s="1" t="s">
        <v>3275</v>
      </c>
      <c r="RN34">
        <v>42228</v>
      </c>
      <c r="RO34">
        <v>125063</v>
      </c>
      <c r="RP34">
        <v>44047</v>
      </c>
      <c r="RQ34">
        <v>6254</v>
      </c>
      <c r="RR34">
        <v>6188</v>
      </c>
      <c r="RS34">
        <v>3794</v>
      </c>
      <c r="RT34">
        <v>18230</v>
      </c>
      <c r="RU34">
        <v>71315</v>
      </c>
      <c r="RV34">
        <v>65085</v>
      </c>
      <c r="RW34">
        <v>8187</v>
      </c>
      <c r="RX34">
        <v>117257</v>
      </c>
      <c r="RY34">
        <v>3070</v>
      </c>
      <c r="RZ34">
        <v>8670</v>
      </c>
      <c r="SA34">
        <v>3070</v>
      </c>
      <c r="SB34">
        <v>1060</v>
      </c>
      <c r="SC34" s="2">
        <v>45657</v>
      </c>
      <c r="SD34">
        <v>6189400</v>
      </c>
      <c r="SE34">
        <v>11503200</v>
      </c>
      <c r="SF34">
        <v>7298900</v>
      </c>
      <c r="SG34">
        <v>903000</v>
      </c>
      <c r="SH34">
        <v>462900</v>
      </c>
      <c r="SI34">
        <v>1110800</v>
      </c>
      <c r="SJ34">
        <v>2258100</v>
      </c>
      <c r="SK34">
        <v>5569000</v>
      </c>
      <c r="SL34">
        <v>5510200</v>
      </c>
      <c r="SM34">
        <v>787000</v>
      </c>
      <c r="SN34">
        <v>18316100</v>
      </c>
      <c r="SO34">
        <v>360300</v>
      </c>
      <c r="SP34">
        <v>5434000</v>
      </c>
      <c r="SQ34">
        <v>360300</v>
      </c>
      <c r="SR34">
        <v>210500</v>
      </c>
      <c r="SS34" s="2">
        <v>45657</v>
      </c>
      <c r="ST34" s="1" t="s">
        <v>3275</v>
      </c>
      <c r="SU34" s="1" t="s">
        <v>3275</v>
      </c>
      <c r="SV34" s="1" t="s">
        <v>3275</v>
      </c>
      <c r="SW34" s="1" t="s">
        <v>3275</v>
      </c>
      <c r="SX34" s="1" t="s">
        <v>3275</v>
      </c>
      <c r="SY34" s="1" t="s">
        <v>3275</v>
      </c>
      <c r="SZ34" s="1" t="s">
        <v>3275</v>
      </c>
      <c r="TA34" s="1" t="s">
        <v>3275</v>
      </c>
      <c r="TB34" s="1" t="s">
        <v>3275</v>
      </c>
      <c r="TC34" s="1" t="s">
        <v>3275</v>
      </c>
      <c r="TD34" s="1" t="s">
        <v>3275</v>
      </c>
      <c r="TE34" s="1" t="s">
        <v>3275</v>
      </c>
      <c r="TF34" s="1" t="s">
        <v>3275</v>
      </c>
      <c r="TG34" s="1" t="s">
        <v>3275</v>
      </c>
      <c r="TH34" s="1" t="s">
        <v>3275</v>
      </c>
      <c r="TI34" s="1" t="s">
        <v>3275</v>
      </c>
      <c r="TJ34" s="1" t="s">
        <v>3275</v>
      </c>
      <c r="TK34" s="1" t="s">
        <v>3275</v>
      </c>
      <c r="TL34" s="1" t="s">
        <v>3275</v>
      </c>
      <c r="TM34" s="1" t="s">
        <v>3275</v>
      </c>
      <c r="TN34" s="1" t="s">
        <v>3275</v>
      </c>
      <c r="TO34" s="1" t="s">
        <v>3275</v>
      </c>
      <c r="TP34" s="1" t="s">
        <v>3275</v>
      </c>
      <c r="TQ34" s="1" t="s">
        <v>3275</v>
      </c>
      <c r="TR34" s="1" t="s">
        <v>3275</v>
      </c>
      <c r="TS34" s="1" t="s">
        <v>3275</v>
      </c>
      <c r="TT34" s="1" t="s">
        <v>3275</v>
      </c>
      <c r="TU34" s="1" t="s">
        <v>3275</v>
      </c>
      <c r="TV34" s="1" t="s">
        <v>3275</v>
      </c>
      <c r="TW34" s="1" t="s">
        <v>3275</v>
      </c>
      <c r="TX34" s="1" t="s">
        <v>3275</v>
      </c>
      <c r="TY34" s="1" t="s">
        <v>3275</v>
      </c>
      <c r="UP34" s="1" t="s">
        <v>3275</v>
      </c>
      <c r="UQ34" s="1" t="s">
        <v>3275</v>
      </c>
      <c r="US34" s="1" t="s">
        <v>3275</v>
      </c>
      <c r="UT34" s="1" t="s">
        <v>3275</v>
      </c>
      <c r="UU34" s="1" t="s">
        <v>3275</v>
      </c>
      <c r="UV34" s="1" t="s">
        <v>3275</v>
      </c>
      <c r="UZ34" s="1" t="s">
        <v>3275</v>
      </c>
      <c r="VA34" s="1" t="s">
        <v>3275</v>
      </c>
      <c r="VB34" s="1" t="s">
        <v>3275</v>
      </c>
      <c r="VC34" s="1" t="s">
        <v>3275</v>
      </c>
      <c r="VE34" s="1" t="s">
        <v>3275</v>
      </c>
      <c r="VF34" s="1" t="s">
        <v>3275</v>
      </c>
      <c r="VG34" s="1" t="s">
        <v>3275</v>
      </c>
      <c r="VH34" s="1" t="s">
        <v>3275</v>
      </c>
      <c r="VI34" s="1" t="s">
        <v>3275</v>
      </c>
      <c r="VJ34" s="1" t="s">
        <v>3275</v>
      </c>
      <c r="VK34" s="1" t="s">
        <v>3275</v>
      </c>
      <c r="VL34" s="1" t="s">
        <v>3275</v>
      </c>
      <c r="VM34" s="1" t="s">
        <v>3275</v>
      </c>
      <c r="VN34" s="1" t="s">
        <v>3275</v>
      </c>
      <c r="VP34" s="1" t="s">
        <v>3275</v>
      </c>
      <c r="VQ34" s="1" t="s">
        <v>3275</v>
      </c>
      <c r="VR34" s="1" t="s">
        <v>3275</v>
      </c>
      <c r="VS34" s="1" t="s">
        <v>3275</v>
      </c>
      <c r="VU34" s="1" t="s">
        <v>3275</v>
      </c>
      <c r="VV34" s="1" t="s">
        <v>3275</v>
      </c>
      <c r="VW34" s="1" t="s">
        <v>3275</v>
      </c>
      <c r="VX34" s="1" t="s">
        <v>3275</v>
      </c>
      <c r="VY34" s="1" t="s">
        <v>3275</v>
      </c>
      <c r="VZ34" s="1" t="s">
        <v>3275</v>
      </c>
      <c r="WA34" s="1" t="s">
        <v>3275</v>
      </c>
      <c r="WB34" s="1" t="s">
        <v>3275</v>
      </c>
      <c r="WC34" s="1" t="s">
        <v>3275</v>
      </c>
      <c r="WD34" s="1" t="s">
        <v>3275</v>
      </c>
      <c r="WE34" s="1" t="s">
        <v>3275</v>
      </c>
      <c r="WF34" s="1" t="s">
        <v>3275</v>
      </c>
      <c r="WG34" s="1" t="s">
        <v>3275</v>
      </c>
      <c r="WH34" s="1" t="s">
        <v>3275</v>
      </c>
      <c r="WI34" s="1" t="s">
        <v>3275</v>
      </c>
      <c r="WJ34" s="1" t="s">
        <v>3275</v>
      </c>
      <c r="WK34" s="1" t="s">
        <v>3275</v>
      </c>
      <c r="XB34" s="1" t="s">
        <v>3275</v>
      </c>
      <c r="XC34" s="1" t="s">
        <v>3275</v>
      </c>
      <c r="XD34" s="1" t="s">
        <v>3275</v>
      </c>
      <c r="XE34" s="1" t="s">
        <v>3275</v>
      </c>
      <c r="XF34" s="1" t="s">
        <v>3275</v>
      </c>
      <c r="XG34" s="1" t="s">
        <v>3275</v>
      </c>
      <c r="XH34" s="1" t="s">
        <v>3275</v>
      </c>
      <c r="XI34" s="1" t="s">
        <v>3275</v>
      </c>
      <c r="XJ34" s="1" t="s">
        <v>3275</v>
      </c>
      <c r="XL34" s="1" t="s">
        <v>3275</v>
      </c>
      <c r="XM34" s="1" t="s">
        <v>3275</v>
      </c>
      <c r="XN34" s="1" t="s">
        <v>3275</v>
      </c>
      <c r="XO34" s="1" t="s">
        <v>3275</v>
      </c>
      <c r="XQ34" s="1" t="s">
        <v>3275</v>
      </c>
      <c r="XR34" s="1" t="s">
        <v>3275</v>
      </c>
      <c r="XS34" s="1" t="s">
        <v>3275</v>
      </c>
      <c r="XT34" s="1" t="s">
        <v>3275</v>
      </c>
      <c r="XU34" s="1" t="s">
        <v>3275</v>
      </c>
      <c r="XV34" s="1" t="s">
        <v>3275</v>
      </c>
      <c r="XW34" s="1" t="s">
        <v>3275</v>
      </c>
      <c r="XX34" s="1" t="s">
        <v>3275</v>
      </c>
      <c r="XY34" s="1" t="s">
        <v>3275</v>
      </c>
      <c r="XZ34" s="1" t="s">
        <v>3275</v>
      </c>
      <c r="YA34" s="1" t="s">
        <v>3275</v>
      </c>
      <c r="YB34" s="1" t="s">
        <v>3275</v>
      </c>
      <c r="YC34" s="1" t="s">
        <v>3275</v>
      </c>
      <c r="YD34" s="1" t="s">
        <v>3275</v>
      </c>
      <c r="YE34" s="1" t="s">
        <v>3275</v>
      </c>
      <c r="YF34" s="1" t="s">
        <v>3275</v>
      </c>
      <c r="YG34" s="1" t="s">
        <v>3275</v>
      </c>
      <c r="YH34" s="1" t="s">
        <v>3275</v>
      </c>
      <c r="YI34" s="1" t="s">
        <v>3275</v>
      </c>
      <c r="YJ34" s="1" t="s">
        <v>3275</v>
      </c>
      <c r="YK34" s="1" t="s">
        <v>3275</v>
      </c>
      <c r="YL34" s="1" t="s">
        <v>3275</v>
      </c>
      <c r="YM34" s="1" t="s">
        <v>3275</v>
      </c>
      <c r="YN34" s="1" t="s">
        <v>3275</v>
      </c>
      <c r="YO34" s="1" t="s">
        <v>3275</v>
      </c>
      <c r="YP34" s="1" t="s">
        <v>3275</v>
      </c>
      <c r="YQ34" s="1" t="s">
        <v>3275</v>
      </c>
      <c r="YR34" s="1" t="s">
        <v>3275</v>
      </c>
      <c r="YS34" s="1" t="s">
        <v>3275</v>
      </c>
      <c r="YT34" s="1" t="s">
        <v>3275</v>
      </c>
      <c r="YU34" s="1" t="s">
        <v>3275</v>
      </c>
      <c r="YV34" s="1" t="s">
        <v>3275</v>
      </c>
      <c r="YW34" s="1" t="s">
        <v>3275</v>
      </c>
      <c r="AAD34" s="1" t="s">
        <v>3275</v>
      </c>
      <c r="AAE34" s="1" t="s">
        <v>3275</v>
      </c>
      <c r="AAF34" s="1" t="s">
        <v>3275</v>
      </c>
      <c r="AAG34" s="1" t="s">
        <v>3275</v>
      </c>
      <c r="AAH34" s="1" t="s">
        <v>3275</v>
      </c>
      <c r="AAI34" s="1" t="s">
        <v>3275</v>
      </c>
      <c r="AAJ34" s="1" t="s">
        <v>3275</v>
      </c>
      <c r="AAK34" s="1" t="s">
        <v>3275</v>
      </c>
      <c r="AAL34" s="1" t="s">
        <v>3275</v>
      </c>
      <c r="AAM34" s="1" t="s">
        <v>3275</v>
      </c>
      <c r="AAN34" s="1" t="s">
        <v>3275</v>
      </c>
      <c r="AAO34" s="1" t="s">
        <v>3275</v>
      </c>
      <c r="AAP34" s="1" t="s">
        <v>3275</v>
      </c>
      <c r="AAQ34" s="1" t="s">
        <v>3275</v>
      </c>
      <c r="AAR34" s="1" t="s">
        <v>3275</v>
      </c>
      <c r="AAS34" s="1" t="s">
        <v>3275</v>
      </c>
      <c r="AAT34" s="1" t="s">
        <v>3275</v>
      </c>
      <c r="AAU34" s="1" t="s">
        <v>3275</v>
      </c>
      <c r="AAV34" s="1" t="s">
        <v>3275</v>
      </c>
      <c r="AAW34" s="1" t="s">
        <v>3275</v>
      </c>
      <c r="AAX34" s="1" t="s">
        <v>3275</v>
      </c>
      <c r="AAY34" s="1" t="s">
        <v>3275</v>
      </c>
      <c r="AAZ34" s="1" t="s">
        <v>3275</v>
      </c>
      <c r="ABA34" s="1" t="s">
        <v>3275</v>
      </c>
      <c r="ABB34" s="1" t="s">
        <v>3275</v>
      </c>
      <c r="ABC34" s="1" t="s">
        <v>3275</v>
      </c>
      <c r="ABD34" s="1" t="s">
        <v>3275</v>
      </c>
      <c r="ABE34" s="1" t="s">
        <v>3275</v>
      </c>
      <c r="ABF34" s="1" t="s">
        <v>3275</v>
      </c>
      <c r="ABG34" s="1" t="s">
        <v>3275</v>
      </c>
      <c r="ABH34" s="1" t="s">
        <v>3275</v>
      </c>
      <c r="ABI34" s="1" t="s">
        <v>3275</v>
      </c>
      <c r="ABJ34" s="1" t="s">
        <v>3275</v>
      </c>
      <c r="ABK34" s="1" t="s">
        <v>3275</v>
      </c>
      <c r="ABL34" s="1" t="s">
        <v>3275</v>
      </c>
      <c r="ABM34" s="1" t="s">
        <v>3275</v>
      </c>
      <c r="ABN34" s="1" t="s">
        <v>3275</v>
      </c>
      <c r="ABO34" s="1" t="s">
        <v>3275</v>
      </c>
      <c r="ABP34" s="1" t="s">
        <v>3275</v>
      </c>
      <c r="ABS34" s="1" t="s">
        <v>3275</v>
      </c>
      <c r="ABT34" s="1" t="s">
        <v>3275</v>
      </c>
      <c r="ABU34" s="1" t="s">
        <v>3275</v>
      </c>
      <c r="ABV34" s="1" t="s">
        <v>3275</v>
      </c>
      <c r="ABW34" s="1" t="s">
        <v>3275</v>
      </c>
      <c r="ABY34" s="1" t="s">
        <v>3275</v>
      </c>
      <c r="ABZ34" s="1" t="s">
        <v>3275</v>
      </c>
      <c r="ACA34" s="1" t="s">
        <v>3275</v>
      </c>
      <c r="ACB34" s="1" t="s">
        <v>3275</v>
      </c>
      <c r="ACC34" s="1" t="s">
        <v>3275</v>
      </c>
      <c r="ACD34" s="1" t="s">
        <v>3275</v>
      </c>
      <c r="ACE34" s="1" t="s">
        <v>3275</v>
      </c>
      <c r="ACF34" s="1" t="s">
        <v>3275</v>
      </c>
      <c r="ACG34" s="1" t="s">
        <v>3275</v>
      </c>
      <c r="ACH34" s="1" t="s">
        <v>3275</v>
      </c>
      <c r="ACI34" s="1" t="s">
        <v>3275</v>
      </c>
      <c r="ACJ34" s="1" t="s">
        <v>3275</v>
      </c>
      <c r="ACK34" s="1" t="s">
        <v>3275</v>
      </c>
      <c r="ACL34" s="1" t="s">
        <v>3275</v>
      </c>
      <c r="ACM34" s="1" t="s">
        <v>3275</v>
      </c>
      <c r="ACN34" s="1" t="s">
        <v>3275</v>
      </c>
      <c r="ACO34" s="1" t="s">
        <v>3275</v>
      </c>
      <c r="ADF34" s="1" t="s">
        <v>3275</v>
      </c>
      <c r="ADG34" s="1" t="s">
        <v>3275</v>
      </c>
      <c r="ADH34" s="1" t="s">
        <v>3275</v>
      </c>
      <c r="ADI34" s="1" t="s">
        <v>3275</v>
      </c>
      <c r="ADJ34" s="1" t="s">
        <v>3275</v>
      </c>
      <c r="ADK34" s="1" t="s">
        <v>3275</v>
      </c>
      <c r="ADL34" s="1" t="s">
        <v>3275</v>
      </c>
      <c r="ADO34" s="1" t="s">
        <v>3275</v>
      </c>
      <c r="ADP34" s="1" t="s">
        <v>3275</v>
      </c>
      <c r="ADQ34" s="1" t="s">
        <v>3275</v>
      </c>
      <c r="ADR34" s="1" t="s">
        <v>3275</v>
      </c>
      <c r="ADS34" s="1" t="s">
        <v>3275</v>
      </c>
      <c r="ADU34" s="1" t="s">
        <v>3275</v>
      </c>
      <c r="ADV34" s="1" t="s">
        <v>3275</v>
      </c>
      <c r="ADW34" s="1" t="s">
        <v>3275</v>
      </c>
      <c r="ADX34" s="1" t="s">
        <v>3275</v>
      </c>
      <c r="ADY34" s="1" t="s">
        <v>3275</v>
      </c>
      <c r="ADZ34" s="1" t="s">
        <v>3275</v>
      </c>
      <c r="AEA34" s="1" t="s">
        <v>3275</v>
      </c>
      <c r="AEB34" s="1" t="s">
        <v>3275</v>
      </c>
      <c r="AEC34" s="1" t="s">
        <v>3275</v>
      </c>
      <c r="AED34" s="1" t="s">
        <v>3275</v>
      </c>
      <c r="AEE34" s="1" t="s">
        <v>3275</v>
      </c>
      <c r="AEF34" s="1" t="s">
        <v>3275</v>
      </c>
      <c r="AEG34" s="1" t="s">
        <v>3275</v>
      </c>
      <c r="AEH34" s="1" t="s">
        <v>3275</v>
      </c>
      <c r="AEI34" s="1" t="s">
        <v>3275</v>
      </c>
      <c r="AEJ34" s="1" t="s">
        <v>3275</v>
      </c>
      <c r="AEK34" s="1" t="s">
        <v>3275</v>
      </c>
      <c r="AEL34" s="1" t="s">
        <v>3275</v>
      </c>
      <c r="AEM34" s="1" t="s">
        <v>3275</v>
      </c>
      <c r="AEN34" s="1" t="s">
        <v>3275</v>
      </c>
      <c r="AEO34" s="1" t="s">
        <v>3275</v>
      </c>
      <c r="AEP34" s="1" t="s">
        <v>3275</v>
      </c>
      <c r="AEQ34" s="1" t="s">
        <v>3275</v>
      </c>
      <c r="AER34" s="1" t="s">
        <v>3275</v>
      </c>
      <c r="AES34" s="1" t="s">
        <v>3275</v>
      </c>
      <c r="AET34" s="1" t="s">
        <v>3275</v>
      </c>
      <c r="AEU34" s="1" t="s">
        <v>3275</v>
      </c>
      <c r="AEV34" s="1" t="s">
        <v>3275</v>
      </c>
      <c r="AEW34" s="1" t="s">
        <v>3275</v>
      </c>
      <c r="AEX34" s="1" t="s">
        <v>3275</v>
      </c>
      <c r="AEY34" s="1" t="s">
        <v>3275</v>
      </c>
      <c r="AEZ34" s="1" t="s">
        <v>3275</v>
      </c>
      <c r="AFA34" s="1" t="s">
        <v>3275</v>
      </c>
      <c r="AFB34" s="1" t="s">
        <v>3275</v>
      </c>
      <c r="AFC34" s="1" t="s">
        <v>3275</v>
      </c>
      <c r="AFD34" s="1" t="s">
        <v>3275</v>
      </c>
      <c r="AFE34" s="1" t="s">
        <v>3275</v>
      </c>
      <c r="AFF34" s="1" t="s">
        <v>3275</v>
      </c>
      <c r="AFG34" s="1" t="s">
        <v>3275</v>
      </c>
      <c r="AFH34" s="1" t="s">
        <v>3275</v>
      </c>
      <c r="AFI34" s="1" t="s">
        <v>3275</v>
      </c>
      <c r="AFJ34" s="1" t="s">
        <v>3275</v>
      </c>
      <c r="AFK34" s="1" t="s">
        <v>3275</v>
      </c>
      <c r="AFL34" s="1" t="s">
        <v>3275</v>
      </c>
      <c r="AFM34" s="1" t="s">
        <v>3275</v>
      </c>
      <c r="AFN34" s="1" t="s">
        <v>3275</v>
      </c>
      <c r="AFO34" s="1" t="s">
        <v>3275</v>
      </c>
      <c r="AFP34" s="1" t="s">
        <v>3275</v>
      </c>
      <c r="AFQ34" s="1" t="s">
        <v>3275</v>
      </c>
      <c r="AFR34">
        <v>1921706</v>
      </c>
      <c r="AFS34">
        <v>5293557</v>
      </c>
      <c r="AFT34">
        <v>2520872</v>
      </c>
      <c r="AFU34">
        <v>392044</v>
      </c>
      <c r="AFV34">
        <v>120727</v>
      </c>
      <c r="AFW34">
        <v>168139</v>
      </c>
      <c r="AFX34">
        <v>42073</v>
      </c>
      <c r="AFY34">
        <v>3198498</v>
      </c>
      <c r="AFZ34">
        <v>2392927</v>
      </c>
      <c r="AGA34">
        <v>442483</v>
      </c>
      <c r="AGB34">
        <v>4681638</v>
      </c>
      <c r="AGC34">
        <v>276919</v>
      </c>
      <c r="AGD34">
        <v>94550</v>
      </c>
      <c r="AGE34">
        <v>276919</v>
      </c>
      <c r="AGF34">
        <v>35977</v>
      </c>
      <c r="AGG34" s="2">
        <v>45657</v>
      </c>
      <c r="AGH34" s="1" t="s">
        <v>3275</v>
      </c>
      <c r="AGI34" s="1" t="s">
        <v>3275</v>
      </c>
      <c r="AGJ34" s="1" t="s">
        <v>3275</v>
      </c>
      <c r="AGK34" s="1" t="s">
        <v>3275</v>
      </c>
      <c r="AGL34" s="1" t="s">
        <v>3275</v>
      </c>
      <c r="AGM34" s="1" t="s">
        <v>3275</v>
      </c>
      <c r="AGN34" s="1" t="s">
        <v>3275</v>
      </c>
      <c r="AGO34" s="1" t="s">
        <v>3275</v>
      </c>
      <c r="AGP34" s="1" t="s">
        <v>3275</v>
      </c>
      <c r="AGQ34" s="1" t="s">
        <v>3275</v>
      </c>
      <c r="AGR34" s="1" t="s">
        <v>3275</v>
      </c>
      <c r="AGS34" s="1" t="s">
        <v>3275</v>
      </c>
      <c r="AGT34" s="1" t="s">
        <v>3275</v>
      </c>
      <c r="AGU34" s="1" t="s">
        <v>3275</v>
      </c>
      <c r="AGV34" s="1" t="s">
        <v>3275</v>
      </c>
      <c r="AGW34" s="1" t="s">
        <v>3275</v>
      </c>
      <c r="AGX34" s="1" t="s">
        <v>3275</v>
      </c>
      <c r="AGY34" s="1" t="s">
        <v>3275</v>
      </c>
      <c r="AHA34" s="1" t="s">
        <v>3275</v>
      </c>
      <c r="AHB34" s="1" t="s">
        <v>3275</v>
      </c>
      <c r="AHD34" s="1" t="s">
        <v>3275</v>
      </c>
      <c r="AHG34" s="1" t="s">
        <v>3275</v>
      </c>
      <c r="AHH34" s="1" t="s">
        <v>3275</v>
      </c>
      <c r="AHI34" s="1" t="s">
        <v>3275</v>
      </c>
      <c r="AHJ34" s="1" t="s">
        <v>3275</v>
      </c>
      <c r="AHK34" s="1" t="s">
        <v>3275</v>
      </c>
      <c r="AHL34" s="1" t="s">
        <v>3275</v>
      </c>
      <c r="AHM34" s="1" t="s">
        <v>3275</v>
      </c>
      <c r="AHN34" s="1" t="s">
        <v>3275</v>
      </c>
      <c r="AHO34" s="1" t="s">
        <v>3275</v>
      </c>
      <c r="AHQ34" s="1" t="s">
        <v>3275</v>
      </c>
      <c r="AHR34" s="1" t="s">
        <v>3275</v>
      </c>
      <c r="AHT34" s="1" t="s">
        <v>3275</v>
      </c>
      <c r="AHW34" s="1" t="s">
        <v>3275</v>
      </c>
      <c r="AHX34" s="1" t="s">
        <v>3275</v>
      </c>
      <c r="AHY34" s="1" t="s">
        <v>3275</v>
      </c>
      <c r="AHZ34" s="1" t="s">
        <v>3275</v>
      </c>
      <c r="AIA34" s="1" t="s">
        <v>3275</v>
      </c>
      <c r="AIB34" s="1" t="s">
        <v>3275</v>
      </c>
      <c r="AIC34" s="1" t="s">
        <v>3275</v>
      </c>
      <c r="AID34">
        <v>1092500</v>
      </c>
      <c r="AIE34">
        <v>2965200</v>
      </c>
      <c r="AIF34">
        <v>1171400</v>
      </c>
      <c r="AIG34">
        <v>251700</v>
      </c>
      <c r="AIH34">
        <v>0</v>
      </c>
      <c r="AII34">
        <v>93800</v>
      </c>
      <c r="AIJ34">
        <v>20800</v>
      </c>
      <c r="AIK34">
        <v>1938000</v>
      </c>
      <c r="AIL34">
        <v>983000</v>
      </c>
      <c r="AIM34">
        <v>369300</v>
      </c>
      <c r="AIN34">
        <v>2786100</v>
      </c>
      <c r="AIO34">
        <v>117900</v>
      </c>
      <c r="AIP34">
        <v>37500</v>
      </c>
      <c r="AIQ34">
        <v>118100</v>
      </c>
      <c r="AIR34">
        <v>32000</v>
      </c>
      <c r="AIS34" s="2">
        <v>45657</v>
      </c>
      <c r="AIT34">
        <v>48397</v>
      </c>
      <c r="AIU34">
        <v>145415</v>
      </c>
      <c r="AIV34">
        <v>67806</v>
      </c>
      <c r="AIW34">
        <v>-17900</v>
      </c>
      <c r="AIX34">
        <v>106</v>
      </c>
      <c r="AIY34">
        <v>6874</v>
      </c>
      <c r="AIZ34">
        <v>33846</v>
      </c>
      <c r="AJA34">
        <v>39856</v>
      </c>
      <c r="AJB34">
        <v>60808</v>
      </c>
      <c r="AJC34">
        <v>12080</v>
      </c>
      <c r="AJD34">
        <v>120786</v>
      </c>
      <c r="AJE34">
        <v>-23371</v>
      </c>
      <c r="AJF34">
        <v>15495</v>
      </c>
      <c r="AJG34">
        <v>-23371</v>
      </c>
      <c r="AJH34">
        <v>911</v>
      </c>
      <c r="AJI34" s="2">
        <v>45565</v>
      </c>
      <c r="AJZ34">
        <v>5953</v>
      </c>
      <c r="AKA34">
        <v>551</v>
      </c>
      <c r="AKB34" s="1" t="s">
        <v>3275</v>
      </c>
      <c r="AKC34">
        <v>296</v>
      </c>
      <c r="AKD34" s="1" t="s">
        <v>3275</v>
      </c>
      <c r="AKE34">
        <v>2</v>
      </c>
      <c r="AKF34">
        <v>2000</v>
      </c>
      <c r="AKI34">
        <v>635</v>
      </c>
      <c r="AKJ34">
        <v>8111</v>
      </c>
      <c r="AKK34">
        <v>152</v>
      </c>
      <c r="AKL34">
        <v>0</v>
      </c>
      <c r="AKM34">
        <v>152</v>
      </c>
      <c r="AKO34" s="2">
        <v>45657</v>
      </c>
      <c r="AKP34" s="1" t="s">
        <v>3275</v>
      </c>
      <c r="AKQ34" s="1" t="s">
        <v>3275</v>
      </c>
      <c r="AKR34" s="1" t="s">
        <v>3275</v>
      </c>
      <c r="AKS34" s="1" t="s">
        <v>3275</v>
      </c>
      <c r="AKT34" s="1" t="s">
        <v>3275</v>
      </c>
      <c r="AKU34" s="1" t="s">
        <v>3275</v>
      </c>
      <c r="AKV34" s="1" t="s">
        <v>3275</v>
      </c>
      <c r="AKW34" s="1" t="s">
        <v>3275</v>
      </c>
      <c r="AKX34" s="1" t="s">
        <v>3275</v>
      </c>
      <c r="AKZ34" s="1" t="s">
        <v>3275</v>
      </c>
      <c r="ALA34" s="1" t="s">
        <v>3275</v>
      </c>
      <c r="ALB34" s="1" t="s">
        <v>3275</v>
      </c>
      <c r="ALC34" s="1" t="s">
        <v>3275</v>
      </c>
      <c r="ALE34" s="1" t="s">
        <v>3275</v>
      </c>
      <c r="ALF34">
        <v>113246</v>
      </c>
      <c r="ALG34">
        <v>1082085</v>
      </c>
      <c r="ALH34">
        <v>792193</v>
      </c>
      <c r="ALI34">
        <v>-45551</v>
      </c>
      <c r="ALJ34">
        <v>31580</v>
      </c>
      <c r="ALK34">
        <v>38880</v>
      </c>
      <c r="ALL34">
        <v>258206</v>
      </c>
      <c r="ALM34">
        <v>371943</v>
      </c>
      <c r="ALN34">
        <v>408146</v>
      </c>
      <c r="ALO34">
        <v>15441</v>
      </c>
      <c r="ALP34">
        <v>626517</v>
      </c>
      <c r="ALQ34">
        <v>-48011</v>
      </c>
      <c r="ALR34">
        <v>92230</v>
      </c>
      <c r="ALS34">
        <v>-48011</v>
      </c>
      <c r="ALT34">
        <v>17800</v>
      </c>
      <c r="ALU34" s="2">
        <v>45657</v>
      </c>
      <c r="ALV34">
        <v>632459</v>
      </c>
      <c r="ALW34">
        <v>1684821</v>
      </c>
      <c r="ALX34">
        <v>951157</v>
      </c>
      <c r="ALY34">
        <v>115194</v>
      </c>
      <c r="ALZ34">
        <v>71223</v>
      </c>
      <c r="AMA34">
        <v>77631</v>
      </c>
      <c r="AMB34">
        <v>198761</v>
      </c>
      <c r="AMC34">
        <v>1078929</v>
      </c>
      <c r="AMD34">
        <v>718481</v>
      </c>
      <c r="AME34">
        <v>315637</v>
      </c>
      <c r="AMF34">
        <v>1759381</v>
      </c>
      <c r="AMG34">
        <v>90689</v>
      </c>
      <c r="AMH34">
        <v>383417</v>
      </c>
      <c r="AMI34">
        <v>90689</v>
      </c>
      <c r="AMJ34">
        <v>25304</v>
      </c>
      <c r="AMK34" s="2">
        <v>45657</v>
      </c>
      <c r="AML34">
        <v>1185000</v>
      </c>
      <c r="AMM34">
        <v>3732400</v>
      </c>
      <c r="AMN34">
        <v>2862400</v>
      </c>
      <c r="AMO34">
        <v>96500</v>
      </c>
      <c r="AMP34">
        <v>58100</v>
      </c>
      <c r="AMQ34">
        <v>151300</v>
      </c>
      <c r="AMR34">
        <v>490700</v>
      </c>
      <c r="AMS34">
        <v>2690100</v>
      </c>
      <c r="AMT34">
        <v>2208300</v>
      </c>
      <c r="AMU34">
        <v>656000</v>
      </c>
      <c r="AMV34">
        <v>3810600</v>
      </c>
      <c r="AMW34">
        <v>-48900</v>
      </c>
      <c r="AMX34">
        <v>104200</v>
      </c>
      <c r="AMY34">
        <v>-48900</v>
      </c>
      <c r="AMZ34">
        <v>35300</v>
      </c>
      <c r="ANA34" s="2">
        <v>45657</v>
      </c>
      <c r="ANR34" s="1" t="s">
        <v>3275</v>
      </c>
      <c r="ANS34" s="1" t="s">
        <v>3275</v>
      </c>
      <c r="ANT34" s="1" t="s">
        <v>3275</v>
      </c>
      <c r="ANU34" s="1" t="s">
        <v>3275</v>
      </c>
      <c r="ANV34" s="1" t="s">
        <v>3275</v>
      </c>
      <c r="ANW34" s="1" t="s">
        <v>3275</v>
      </c>
      <c r="ANX34" s="1" t="s">
        <v>3275</v>
      </c>
      <c r="ANY34" s="1" t="s">
        <v>3275</v>
      </c>
      <c r="ANZ34" s="1" t="s">
        <v>3275</v>
      </c>
      <c r="AOA34" s="1" t="s">
        <v>3275</v>
      </c>
      <c r="AOB34" s="1" t="s">
        <v>3275</v>
      </c>
      <c r="AOC34" s="1" t="s">
        <v>3275</v>
      </c>
      <c r="AOD34" s="1" t="s">
        <v>3275</v>
      </c>
      <c r="AOE34" s="1" t="s">
        <v>3275</v>
      </c>
      <c r="AOF34" s="1" t="s">
        <v>3275</v>
      </c>
      <c r="AOG34" s="1" t="s">
        <v>3275</v>
      </c>
      <c r="AOH34" s="1" t="s">
        <v>3275</v>
      </c>
      <c r="AOI34" s="1" t="s">
        <v>3275</v>
      </c>
      <c r="AOJ34" s="1" t="s">
        <v>3275</v>
      </c>
      <c r="AOK34" s="1" t="s">
        <v>3275</v>
      </c>
      <c r="AOL34" s="1" t="s">
        <v>3275</v>
      </c>
      <c r="AOM34" s="1" t="s">
        <v>3275</v>
      </c>
      <c r="AON34" s="1" t="s">
        <v>3275</v>
      </c>
      <c r="AOO34" s="1" t="s">
        <v>3275</v>
      </c>
      <c r="AOP34" s="1" t="s">
        <v>3275</v>
      </c>
      <c r="AOQ34" s="1" t="s">
        <v>3275</v>
      </c>
      <c r="AOR34" s="1" t="s">
        <v>3275</v>
      </c>
      <c r="AOS34" s="1" t="s">
        <v>3275</v>
      </c>
      <c r="AOT34" s="1" t="s">
        <v>3275</v>
      </c>
      <c r="AOU34" s="1" t="s">
        <v>3275</v>
      </c>
      <c r="AOV34" s="1" t="s">
        <v>3275</v>
      </c>
      <c r="AOW34" s="1" t="s">
        <v>3275</v>
      </c>
      <c r="AOX34">
        <v>107013</v>
      </c>
      <c r="AOY34">
        <v>218130</v>
      </c>
      <c r="AOZ34">
        <v>170825</v>
      </c>
      <c r="APA34">
        <v>16218</v>
      </c>
      <c r="APB34">
        <v>1636</v>
      </c>
      <c r="APC34">
        <v>3264</v>
      </c>
      <c r="APD34">
        <v>1586</v>
      </c>
      <c r="APE34">
        <v>179638</v>
      </c>
      <c r="APF34">
        <v>121209</v>
      </c>
      <c r="APG34">
        <v>31939</v>
      </c>
      <c r="APH34">
        <v>253484</v>
      </c>
      <c r="API34">
        <v>10570</v>
      </c>
      <c r="APJ34">
        <v>4906</v>
      </c>
      <c r="APK34">
        <v>10570</v>
      </c>
      <c r="APL34">
        <v>1525</v>
      </c>
      <c r="APM34" s="2">
        <v>45657</v>
      </c>
      <c r="AQD34">
        <v>1399914</v>
      </c>
      <c r="AQE34">
        <v>1678118</v>
      </c>
      <c r="AQF34">
        <v>520112</v>
      </c>
      <c r="AQG34">
        <v>274531</v>
      </c>
      <c r="AQH34">
        <v>136060</v>
      </c>
      <c r="AQI34">
        <v>97738</v>
      </c>
      <c r="AQJ34">
        <v>195998</v>
      </c>
      <c r="AQK34">
        <v>1301505</v>
      </c>
      <c r="AQL34">
        <v>655165</v>
      </c>
      <c r="AQM34">
        <v>222363</v>
      </c>
      <c r="AQN34">
        <v>2920660</v>
      </c>
      <c r="AQO34">
        <v>130830</v>
      </c>
      <c r="AQP34">
        <v>462863</v>
      </c>
      <c r="AQQ34">
        <v>130830</v>
      </c>
      <c r="AQR34">
        <v>53606</v>
      </c>
      <c r="AQS34" s="2">
        <v>45473</v>
      </c>
      <c r="ARJ34" s="1" t="s">
        <v>3275</v>
      </c>
      <c r="ARK34" s="1" t="s">
        <v>3275</v>
      </c>
      <c r="ARL34" s="1" t="s">
        <v>3275</v>
      </c>
      <c r="ARM34" s="1" t="s">
        <v>3275</v>
      </c>
      <c r="ARN34" s="1" t="s">
        <v>3275</v>
      </c>
      <c r="ARO34" s="1" t="s">
        <v>3275</v>
      </c>
      <c r="ARP34" s="1" t="s">
        <v>3275</v>
      </c>
      <c r="ARQ34" s="1" t="s">
        <v>3275</v>
      </c>
      <c r="ARR34" s="1" t="s">
        <v>3275</v>
      </c>
      <c r="ART34" s="1" t="s">
        <v>3275</v>
      </c>
      <c r="ARU34" s="1" t="s">
        <v>3275</v>
      </c>
      <c r="ARV34" s="1" t="s">
        <v>3275</v>
      </c>
      <c r="ARW34" s="1" t="s">
        <v>3275</v>
      </c>
      <c r="ARY34" s="1" t="s">
        <v>3275</v>
      </c>
      <c r="ARZ34" s="1" t="s">
        <v>3275</v>
      </c>
      <c r="ASA34" s="1" t="s">
        <v>3275</v>
      </c>
      <c r="ASC34" s="1" t="s">
        <v>3275</v>
      </c>
      <c r="ASD34" s="1" t="s">
        <v>3275</v>
      </c>
      <c r="ASF34" s="1" t="s">
        <v>3275</v>
      </c>
      <c r="ASJ34" s="1" t="s">
        <v>3275</v>
      </c>
      <c r="ASK34" s="1" t="s">
        <v>3275</v>
      </c>
      <c r="ASL34" s="1" t="s">
        <v>3275</v>
      </c>
      <c r="ASM34" s="1" t="s">
        <v>3275</v>
      </c>
      <c r="ASO34" s="1" t="s">
        <v>3275</v>
      </c>
      <c r="ASP34" s="1" t="s">
        <v>3275</v>
      </c>
      <c r="ASQ34" s="1" t="s">
        <v>3275</v>
      </c>
      <c r="ASR34" s="1" t="s">
        <v>3275</v>
      </c>
      <c r="ASS34" s="1" t="s">
        <v>3275</v>
      </c>
      <c r="AST34" s="1" t="s">
        <v>3275</v>
      </c>
      <c r="ASU34" s="1" t="s">
        <v>3275</v>
      </c>
      <c r="ASV34" s="1" t="s">
        <v>3275</v>
      </c>
      <c r="ASW34" s="1" t="s">
        <v>3275</v>
      </c>
      <c r="ASX34" s="1" t="s">
        <v>3275</v>
      </c>
      <c r="ASY34" s="1" t="s">
        <v>3275</v>
      </c>
      <c r="ASZ34" s="1" t="s">
        <v>3275</v>
      </c>
      <c r="ATA34" s="1" t="s">
        <v>3275</v>
      </c>
      <c r="ATB34" s="1" t="s">
        <v>3275</v>
      </c>
      <c r="ATC34" s="1" t="s">
        <v>3275</v>
      </c>
      <c r="ATD34" s="1" t="s">
        <v>3275</v>
      </c>
      <c r="ATE34" s="1" t="s">
        <v>3275</v>
      </c>
      <c r="ATV34" s="1" t="s">
        <v>3275</v>
      </c>
      <c r="ATW34" s="1" t="s">
        <v>3275</v>
      </c>
      <c r="ATX34" s="1" t="s">
        <v>3275</v>
      </c>
      <c r="ATY34" s="1" t="s">
        <v>3275</v>
      </c>
      <c r="ATZ34" s="1" t="s">
        <v>3275</v>
      </c>
      <c r="AUA34" s="1" t="s">
        <v>3275</v>
      </c>
      <c r="AUB34" s="1" t="s">
        <v>3275</v>
      </c>
      <c r="AUC34" s="1" t="s">
        <v>3275</v>
      </c>
      <c r="AUD34" s="1" t="s">
        <v>3275</v>
      </c>
      <c r="AUE34" s="1" t="s">
        <v>3275</v>
      </c>
      <c r="AUF34" s="1" t="s">
        <v>3275</v>
      </c>
      <c r="AUG34" s="1" t="s">
        <v>3275</v>
      </c>
      <c r="AUH34" s="1" t="s">
        <v>3275</v>
      </c>
      <c r="AUI34" s="1" t="s">
        <v>3275</v>
      </c>
      <c r="AUJ34" s="1" t="s">
        <v>3275</v>
      </c>
      <c r="AUK34" s="1" t="s">
        <v>3275</v>
      </c>
      <c r="AUL34" s="1" t="s">
        <v>3275</v>
      </c>
      <c r="AUM34" s="1" t="s">
        <v>3275</v>
      </c>
      <c r="AUN34" s="1" t="s">
        <v>3275</v>
      </c>
      <c r="AUO34" s="1" t="s">
        <v>3275</v>
      </c>
      <c r="AUP34" s="1" t="s">
        <v>3275</v>
      </c>
      <c r="AUQ34" s="1" t="s">
        <v>3275</v>
      </c>
      <c r="AUR34" s="1" t="s">
        <v>3275</v>
      </c>
      <c r="AUS34" s="1" t="s">
        <v>3275</v>
      </c>
      <c r="AUT34" s="1" t="s">
        <v>3275</v>
      </c>
      <c r="AUU34" s="1" t="s">
        <v>3275</v>
      </c>
      <c r="AUV34" s="1" t="s">
        <v>3275</v>
      </c>
      <c r="AUW34" s="1" t="s">
        <v>3275</v>
      </c>
      <c r="AUX34" s="1" t="s">
        <v>3275</v>
      </c>
      <c r="AUY34" s="1" t="s">
        <v>3275</v>
      </c>
      <c r="AUZ34" s="1" t="s">
        <v>3275</v>
      </c>
      <c r="AVA34" s="1" t="s">
        <v>3275</v>
      </c>
      <c r="AVR34" s="1" t="s">
        <v>3275</v>
      </c>
      <c r="AVS34" s="1" t="s">
        <v>3275</v>
      </c>
      <c r="AVT34" s="1" t="s">
        <v>3275</v>
      </c>
      <c r="AVU34" s="1" t="s">
        <v>3275</v>
      </c>
      <c r="AVW34" s="1" t="s">
        <v>3275</v>
      </c>
      <c r="AVX34" s="1" t="s">
        <v>3275</v>
      </c>
      <c r="AVY34" s="1" t="s">
        <v>3275</v>
      </c>
      <c r="AVZ34" s="1" t="s">
        <v>3275</v>
      </c>
      <c r="AWA34" s="1" t="s">
        <v>3275</v>
      </c>
      <c r="AWB34" s="1" t="s">
        <v>3275</v>
      </c>
      <c r="AWC34" s="1" t="s">
        <v>3275</v>
      </c>
      <c r="AWD34" s="1" t="s">
        <v>3275</v>
      </c>
      <c r="AWE34" s="1" t="s">
        <v>3275</v>
      </c>
      <c r="AWF34" s="1" t="s">
        <v>3275</v>
      </c>
      <c r="AWG34" s="1" t="s">
        <v>3275</v>
      </c>
      <c r="AWH34">
        <v>553362</v>
      </c>
      <c r="AWI34">
        <v>1174412</v>
      </c>
      <c r="AWJ34">
        <v>1073694</v>
      </c>
      <c r="AWK34">
        <v>180034</v>
      </c>
      <c r="AWL34">
        <v>0</v>
      </c>
      <c r="AWM34">
        <v>13215</v>
      </c>
      <c r="AWN34">
        <v>0</v>
      </c>
      <c r="AWO34">
        <v>191879</v>
      </c>
      <c r="AWP34">
        <v>1041081</v>
      </c>
      <c r="AWQ34">
        <v>1247</v>
      </c>
      <c r="AWR34">
        <v>1736552</v>
      </c>
      <c r="AWS34">
        <v>120931</v>
      </c>
      <c r="AWT34">
        <v>0</v>
      </c>
      <c r="AWU34">
        <v>120931</v>
      </c>
      <c r="AWV34" s="1" t="s">
        <v>3275</v>
      </c>
      <c r="AWW34" s="2">
        <v>45657</v>
      </c>
      <c r="AWX34">
        <v>7371500</v>
      </c>
      <c r="AWY34">
        <v>1296700</v>
      </c>
      <c r="AWZ34">
        <v>654100</v>
      </c>
      <c r="AXA34">
        <v>311800</v>
      </c>
      <c r="AXB34">
        <v>325700</v>
      </c>
      <c r="AXC34">
        <v>21500</v>
      </c>
      <c r="AXD34">
        <v>1922000</v>
      </c>
      <c r="AXG34">
        <v>306900</v>
      </c>
      <c r="AXH34">
        <v>19572900</v>
      </c>
      <c r="AXI34">
        <v>66000</v>
      </c>
      <c r="AXJ34">
        <v>7796600</v>
      </c>
      <c r="AXK34">
        <v>66000</v>
      </c>
      <c r="AXM34" s="2">
        <v>45657</v>
      </c>
      <c r="AYD34">
        <v>9906</v>
      </c>
      <c r="AYE34">
        <v>11</v>
      </c>
      <c r="AYF34">
        <v>0</v>
      </c>
      <c r="AYG34">
        <v>1139</v>
      </c>
      <c r="AYH34" s="1" t="s">
        <v>3275</v>
      </c>
      <c r="AYI34">
        <v>96</v>
      </c>
      <c r="AYJ34">
        <v>0</v>
      </c>
      <c r="AYK34">
        <v>2952</v>
      </c>
      <c r="AYL34">
        <v>537</v>
      </c>
      <c r="AYM34">
        <v>115</v>
      </c>
      <c r="AYN34">
        <v>10633</v>
      </c>
      <c r="AYO34">
        <v>1059</v>
      </c>
      <c r="AYP34">
        <v>0</v>
      </c>
      <c r="AYQ34">
        <v>1059</v>
      </c>
      <c r="AYR34" s="1" t="s">
        <v>3275</v>
      </c>
      <c r="AYS34" s="2">
        <v>45657</v>
      </c>
      <c r="AZJ34">
        <v>95384</v>
      </c>
      <c r="AZK34">
        <v>259206</v>
      </c>
      <c r="AZL34">
        <v>140233</v>
      </c>
      <c r="AZM34">
        <v>13217</v>
      </c>
      <c r="AZN34">
        <v>14520</v>
      </c>
      <c r="AZO34">
        <v>7696</v>
      </c>
      <c r="AZP34">
        <v>709</v>
      </c>
      <c r="AZQ34">
        <v>136383</v>
      </c>
      <c r="AZR34">
        <v>50488</v>
      </c>
      <c r="AZS34">
        <v>41434</v>
      </c>
      <c r="AZT34">
        <v>201023</v>
      </c>
      <c r="AZU34">
        <v>8037</v>
      </c>
      <c r="AZV34">
        <v>1006</v>
      </c>
      <c r="AZW34">
        <v>8037</v>
      </c>
      <c r="AZX34">
        <v>988</v>
      </c>
      <c r="AZY34" s="2">
        <v>45657</v>
      </c>
      <c r="AZZ34" s="1" t="s">
        <v>3275</v>
      </c>
      <c r="BAA34" s="1" t="s">
        <v>3275</v>
      </c>
      <c r="BAB34" s="1" t="s">
        <v>3275</v>
      </c>
      <c r="BAC34" s="1" t="s">
        <v>3275</v>
      </c>
      <c r="BAD34" s="1" t="s">
        <v>3275</v>
      </c>
      <c r="BAE34" s="1" t="s">
        <v>3275</v>
      </c>
      <c r="BAF34" s="1" t="s">
        <v>3275</v>
      </c>
      <c r="BAG34" s="1" t="s">
        <v>3275</v>
      </c>
      <c r="BAH34" s="1" t="s">
        <v>3275</v>
      </c>
      <c r="BAI34" s="1" t="s">
        <v>3275</v>
      </c>
      <c r="BAJ34" s="1" t="s">
        <v>3275</v>
      </c>
      <c r="BAK34" s="1" t="s">
        <v>3275</v>
      </c>
      <c r="BAL34" s="1" t="s">
        <v>3275</v>
      </c>
      <c r="BAM34" s="1" t="s">
        <v>3275</v>
      </c>
      <c r="BAN34" s="1" t="s">
        <v>3275</v>
      </c>
      <c r="BAO34" s="1" t="s">
        <v>3275</v>
      </c>
      <c r="BAP34">
        <v>-275</v>
      </c>
      <c r="BAQ34">
        <v>0</v>
      </c>
      <c r="BAR34">
        <v>149</v>
      </c>
      <c r="BAS34">
        <v>-149</v>
      </c>
      <c r="BAT34" s="1" t="s">
        <v>3275</v>
      </c>
      <c r="BAU34" s="1" t="s">
        <v>3275</v>
      </c>
      <c r="BAV34">
        <v>0</v>
      </c>
      <c r="BAW34">
        <v>0</v>
      </c>
      <c r="BAX34">
        <v>31</v>
      </c>
      <c r="BAY34">
        <v>0</v>
      </c>
      <c r="BAZ34">
        <v>0</v>
      </c>
      <c r="BBA34">
        <v>-149</v>
      </c>
      <c r="BBB34">
        <v>0</v>
      </c>
      <c r="BBC34">
        <v>-149</v>
      </c>
      <c r="BBE34" s="2">
        <v>45657</v>
      </c>
      <c r="BBV34" s="1" t="s">
        <v>3275</v>
      </c>
      <c r="BBW34" s="1" t="s">
        <v>3275</v>
      </c>
      <c r="BBY34" s="1" t="s">
        <v>3275</v>
      </c>
      <c r="BBZ34" s="1" t="s">
        <v>3275</v>
      </c>
      <c r="BCB34" s="1" t="s">
        <v>3275</v>
      </c>
      <c r="BCE34" s="1" t="s">
        <v>3275</v>
      </c>
      <c r="BCF34" s="1" t="s">
        <v>3275</v>
      </c>
      <c r="BCG34" s="1" t="s">
        <v>3275</v>
      </c>
      <c r="BCH34" s="1" t="s">
        <v>3275</v>
      </c>
      <c r="BCI34" s="1" t="s">
        <v>3275</v>
      </c>
      <c r="BCJ34" s="1" t="s">
        <v>3275</v>
      </c>
      <c r="BCK34" s="1" t="s">
        <v>3275</v>
      </c>
      <c r="BDB34">
        <v>11542000</v>
      </c>
      <c r="BDC34">
        <v>37581000</v>
      </c>
      <c r="BDD34">
        <v>21439000</v>
      </c>
      <c r="BDE34">
        <v>2052000</v>
      </c>
      <c r="BDF34">
        <v>3657000</v>
      </c>
      <c r="BDG34">
        <v>2337000</v>
      </c>
      <c r="BDH34">
        <v>2819000</v>
      </c>
      <c r="BDI34">
        <v>16316000</v>
      </c>
      <c r="BDJ34">
        <v>19581000</v>
      </c>
      <c r="BDK34">
        <v>1790000</v>
      </c>
      <c r="BDL34">
        <v>44370000</v>
      </c>
      <c r="BDM34">
        <v>1380000</v>
      </c>
      <c r="BDN34">
        <v>11413000</v>
      </c>
      <c r="BDO34">
        <v>1380000</v>
      </c>
      <c r="BDP34">
        <v>875000</v>
      </c>
      <c r="BDQ34" s="2">
        <v>45657</v>
      </c>
      <c r="BDR34" s="1" t="s">
        <v>3275</v>
      </c>
      <c r="BDS34" s="1" t="s">
        <v>3275</v>
      </c>
      <c r="BDT34" s="1" t="s">
        <v>3275</v>
      </c>
      <c r="BDU34" s="1" t="s">
        <v>3275</v>
      </c>
      <c r="BDV34" s="1" t="s">
        <v>3275</v>
      </c>
      <c r="BDW34" s="1" t="s">
        <v>3275</v>
      </c>
      <c r="BDX34" s="1" t="s">
        <v>3275</v>
      </c>
      <c r="BDY34" s="1" t="s">
        <v>3275</v>
      </c>
      <c r="BDZ34" s="1" t="s">
        <v>3275</v>
      </c>
      <c r="BEB34" s="1" t="s">
        <v>3275</v>
      </c>
      <c r="BEC34" s="1" t="s">
        <v>3275</v>
      </c>
      <c r="BED34" s="1" t="s">
        <v>3275</v>
      </c>
      <c r="BEE34" s="1" t="s">
        <v>3275</v>
      </c>
      <c r="BEG34" s="1" t="s">
        <v>3275</v>
      </c>
      <c r="BEH34" s="1" t="s">
        <v>3275</v>
      </c>
      <c r="BEI34" s="1" t="s">
        <v>3275</v>
      </c>
      <c r="BEJ34" s="1" t="s">
        <v>3275</v>
      </c>
      <c r="BEK34" s="1" t="s">
        <v>3275</v>
      </c>
      <c r="BEL34" s="1" t="s">
        <v>3275</v>
      </c>
      <c r="BEM34" s="1" t="s">
        <v>3275</v>
      </c>
      <c r="BEN34" s="1" t="s">
        <v>3275</v>
      </c>
      <c r="BEO34" s="1" t="s">
        <v>3275</v>
      </c>
      <c r="BEP34" s="1" t="s">
        <v>3275</v>
      </c>
      <c r="BEQ34" s="1" t="s">
        <v>3275</v>
      </c>
      <c r="BER34" s="1" t="s">
        <v>3275</v>
      </c>
      <c r="BES34" s="1" t="s">
        <v>3275</v>
      </c>
      <c r="BET34" s="1" t="s">
        <v>3275</v>
      </c>
      <c r="BEU34" s="1" t="s">
        <v>3275</v>
      </c>
      <c r="BEV34" s="1" t="s">
        <v>3275</v>
      </c>
      <c r="BEW34" s="1" t="s">
        <v>3275</v>
      </c>
      <c r="BFN34" s="1" t="s">
        <v>3275</v>
      </c>
      <c r="BFO34" s="1" t="s">
        <v>3275</v>
      </c>
      <c r="BFP34" s="1" t="s">
        <v>3275</v>
      </c>
      <c r="BFQ34" s="1" t="s">
        <v>3275</v>
      </c>
      <c r="BFR34" s="1" t="s">
        <v>3275</v>
      </c>
      <c r="BFS34" s="1" t="s">
        <v>3275</v>
      </c>
      <c r="BFT34" s="1" t="s">
        <v>3275</v>
      </c>
      <c r="BFU34" s="1" t="s">
        <v>3275</v>
      </c>
      <c r="BFV34" s="1" t="s">
        <v>3275</v>
      </c>
      <c r="BFW34" s="1" t="s">
        <v>3275</v>
      </c>
      <c r="BFX34" s="1" t="s">
        <v>3275</v>
      </c>
      <c r="BFY34" s="1" t="s">
        <v>3275</v>
      </c>
      <c r="BFZ34" s="1" t="s">
        <v>3275</v>
      </c>
      <c r="BGA34" s="1" t="s">
        <v>3275</v>
      </c>
      <c r="BGB34" s="1" t="s">
        <v>3275</v>
      </c>
      <c r="BGC34" s="1" t="s">
        <v>3275</v>
      </c>
      <c r="BGD34" s="1" t="s">
        <v>3275</v>
      </c>
      <c r="BGE34" s="1" t="s">
        <v>3275</v>
      </c>
      <c r="BGF34" s="1" t="s">
        <v>3275</v>
      </c>
      <c r="BGG34" s="1" t="s">
        <v>3275</v>
      </c>
      <c r="BGH34" s="1" t="s">
        <v>3275</v>
      </c>
      <c r="BGI34" s="1" t="s">
        <v>3275</v>
      </c>
      <c r="BGJ34" s="1" t="s">
        <v>3275</v>
      </c>
      <c r="BGK34" s="1" t="s">
        <v>3275</v>
      </c>
      <c r="BGL34" s="1" t="s">
        <v>3275</v>
      </c>
      <c r="BGM34" s="1" t="s">
        <v>3275</v>
      </c>
      <c r="BGN34" s="1" t="s">
        <v>3275</v>
      </c>
      <c r="BGO34" s="1" t="s">
        <v>3275</v>
      </c>
      <c r="BGP34" s="1" t="s">
        <v>3275</v>
      </c>
      <c r="BGQ34" s="1" t="s">
        <v>3275</v>
      </c>
      <c r="BGR34" s="1" t="s">
        <v>3275</v>
      </c>
      <c r="BGS34" s="1" t="s">
        <v>3275</v>
      </c>
      <c r="BGT34" s="1" t="s">
        <v>3275</v>
      </c>
      <c r="BGU34" s="1" t="s">
        <v>3275</v>
      </c>
      <c r="BGV34" s="1" t="s">
        <v>3275</v>
      </c>
      <c r="BGW34" s="1" t="s">
        <v>3275</v>
      </c>
      <c r="BGX34" s="1" t="s">
        <v>3275</v>
      </c>
      <c r="BGY34" s="1" t="s">
        <v>3275</v>
      </c>
      <c r="BGZ34" s="1" t="s">
        <v>3275</v>
      </c>
      <c r="BHA34" s="1" t="s">
        <v>3275</v>
      </c>
      <c r="BHB34" s="1" t="s">
        <v>3275</v>
      </c>
      <c r="BHC34" s="1" t="s">
        <v>3275</v>
      </c>
      <c r="BHD34" s="1" t="s">
        <v>3275</v>
      </c>
      <c r="BHE34" s="1" t="s">
        <v>3275</v>
      </c>
      <c r="BHF34" s="1" t="s">
        <v>3275</v>
      </c>
      <c r="BHG34" s="1" t="s">
        <v>3275</v>
      </c>
      <c r="BHH34" s="1" t="s">
        <v>3275</v>
      </c>
      <c r="BHI34" s="1" t="s">
        <v>3275</v>
      </c>
      <c r="BHJ34">
        <v>18330</v>
      </c>
      <c r="BHK34">
        <v>38122</v>
      </c>
      <c r="BHL34">
        <v>1933</v>
      </c>
      <c r="BHM34">
        <v>4289</v>
      </c>
      <c r="BHN34">
        <v>4969</v>
      </c>
      <c r="BHO34">
        <v>2761</v>
      </c>
      <c r="BHP34">
        <v>0</v>
      </c>
      <c r="BHQ34">
        <v>18231</v>
      </c>
      <c r="BHR34">
        <v>6249</v>
      </c>
      <c r="BHS34">
        <v>10882</v>
      </c>
      <c r="BHT34">
        <v>38562</v>
      </c>
      <c r="BHU34">
        <v>3112</v>
      </c>
      <c r="BHV34">
        <v>10478</v>
      </c>
      <c r="BHW34">
        <v>3112</v>
      </c>
      <c r="BHX34" s="1" t="s">
        <v>3275</v>
      </c>
      <c r="BHY34" s="2">
        <v>45657</v>
      </c>
      <c r="BJF34" s="1" t="s">
        <v>3275</v>
      </c>
      <c r="BJG34" s="1" t="s">
        <v>3275</v>
      </c>
      <c r="BJH34" s="1" t="s">
        <v>3275</v>
      </c>
      <c r="BJI34" s="1" t="s">
        <v>3275</v>
      </c>
      <c r="BJJ34" s="1" t="s">
        <v>3275</v>
      </c>
      <c r="BJK34" s="1" t="s">
        <v>3275</v>
      </c>
      <c r="BJL34" s="1" t="s">
        <v>3275</v>
      </c>
      <c r="BJM34" s="1" t="s">
        <v>3275</v>
      </c>
      <c r="BJN34" s="1" t="s">
        <v>3275</v>
      </c>
      <c r="BJO34" s="1" t="s">
        <v>3275</v>
      </c>
      <c r="BJP34" s="1" t="s">
        <v>3275</v>
      </c>
      <c r="BJQ34" s="1" t="s">
        <v>3275</v>
      </c>
      <c r="BJR34" s="1" t="s">
        <v>3275</v>
      </c>
      <c r="BJS34" s="1" t="s">
        <v>3275</v>
      </c>
      <c r="BJT34" s="1" t="s">
        <v>3275</v>
      </c>
      <c r="BJU34" s="1" t="s">
        <v>3275</v>
      </c>
      <c r="BJV34">
        <v>194516</v>
      </c>
      <c r="BJW34">
        <v>747282</v>
      </c>
      <c r="BJX34">
        <v>-3076</v>
      </c>
      <c r="BJY34">
        <v>-1955</v>
      </c>
      <c r="BJZ34">
        <v>8471</v>
      </c>
      <c r="BKA34">
        <v>271669</v>
      </c>
      <c r="BKB34">
        <v>304600</v>
      </c>
      <c r="BKC34">
        <v>256700</v>
      </c>
      <c r="BKD34">
        <v>523773</v>
      </c>
      <c r="BKE34">
        <v>8077</v>
      </c>
      <c r="BKF34">
        <v>2438927</v>
      </c>
      <c r="BKG34">
        <v>-39208</v>
      </c>
      <c r="BKH34">
        <v>1655982</v>
      </c>
      <c r="BKI34">
        <v>-39208</v>
      </c>
      <c r="BKK34" s="2">
        <v>45657</v>
      </c>
      <c r="BLR34" s="1" t="s">
        <v>3275</v>
      </c>
      <c r="BLS34" s="1" t="s">
        <v>3275</v>
      </c>
      <c r="BLU34" s="1" t="s">
        <v>3275</v>
      </c>
      <c r="BLV34" s="1" t="s">
        <v>3275</v>
      </c>
      <c r="BLW34" s="1" t="s">
        <v>3275</v>
      </c>
      <c r="BLX34" s="1" t="s">
        <v>3275</v>
      </c>
      <c r="BLY34" s="1" t="s">
        <v>3275</v>
      </c>
      <c r="BLZ34" s="1" t="s">
        <v>3275</v>
      </c>
      <c r="BMB34" s="1" t="s">
        <v>3275</v>
      </c>
      <c r="BMC34" s="1" t="s">
        <v>3275</v>
      </c>
      <c r="BMD34" s="1" t="s">
        <v>3275</v>
      </c>
      <c r="BME34" s="1" t="s">
        <v>3275</v>
      </c>
      <c r="BMG34" s="1" t="s">
        <v>3275</v>
      </c>
      <c r="BMH34" s="1" t="s">
        <v>3275</v>
      </c>
      <c r="BMI34" s="1" t="s">
        <v>3275</v>
      </c>
      <c r="BMJ34" s="1" t="s">
        <v>3275</v>
      </c>
      <c r="BMK34" s="1" t="s">
        <v>3275</v>
      </c>
      <c r="BML34" s="1" t="s">
        <v>3275</v>
      </c>
      <c r="BMM34" s="1" t="s">
        <v>3275</v>
      </c>
      <c r="BMN34" s="1" t="s">
        <v>3275</v>
      </c>
      <c r="BMO34" s="1" t="s">
        <v>3275</v>
      </c>
      <c r="BMP34" s="1" t="s">
        <v>3275</v>
      </c>
      <c r="BMQ34" s="1" t="s">
        <v>3275</v>
      </c>
      <c r="BMR34" s="1" t="s">
        <v>3275</v>
      </c>
      <c r="BMS34" s="1" t="s">
        <v>3275</v>
      </c>
      <c r="BMT34" s="1" t="s">
        <v>3275</v>
      </c>
      <c r="BMU34" s="1" t="s">
        <v>3275</v>
      </c>
      <c r="BMV34" s="1" t="s">
        <v>3275</v>
      </c>
      <c r="BMW34" s="1" t="s">
        <v>3275</v>
      </c>
      <c r="BNN34">
        <v>91761</v>
      </c>
      <c r="BNO34">
        <v>122890</v>
      </c>
      <c r="BNP34">
        <v>88385</v>
      </c>
      <c r="BNQ34">
        <v>-2540</v>
      </c>
      <c r="BNR34">
        <v>2786</v>
      </c>
      <c r="BNS34">
        <v>8982</v>
      </c>
      <c r="BNT34">
        <v>7125</v>
      </c>
      <c r="BNU34">
        <v>65850</v>
      </c>
      <c r="BNV34">
        <v>35379</v>
      </c>
      <c r="BNW34">
        <v>5053</v>
      </c>
      <c r="BNX34">
        <v>131208</v>
      </c>
      <c r="BNY34">
        <v>-4509</v>
      </c>
      <c r="BNZ34">
        <v>905</v>
      </c>
      <c r="BOA34">
        <v>-4509</v>
      </c>
      <c r="BOB34" s="1" t="s">
        <v>3275</v>
      </c>
      <c r="BOC34" s="2">
        <v>45657</v>
      </c>
      <c r="BOD34" s="1" t="s">
        <v>3275</v>
      </c>
      <c r="BOE34" s="1" t="s">
        <v>3275</v>
      </c>
      <c r="BOG34" s="1" t="s">
        <v>3275</v>
      </c>
      <c r="BOH34" s="1" t="s">
        <v>3275</v>
      </c>
      <c r="BOI34" s="1" t="s">
        <v>3275</v>
      </c>
      <c r="BOJ34" s="1" t="s">
        <v>3275</v>
      </c>
      <c r="BOK34" s="1" t="s">
        <v>3275</v>
      </c>
      <c r="BOL34" s="1" t="s">
        <v>3275</v>
      </c>
      <c r="BON34" s="1" t="s">
        <v>3275</v>
      </c>
      <c r="BOO34" s="1" t="s">
        <v>3275</v>
      </c>
      <c r="BOP34" s="1" t="s">
        <v>3275</v>
      </c>
      <c r="BOQ34" s="1" t="s">
        <v>3275</v>
      </c>
      <c r="BOS34" s="1" t="s">
        <v>3275</v>
      </c>
      <c r="BOT34" s="1" t="s">
        <v>3275</v>
      </c>
      <c r="BOU34" s="1" t="s">
        <v>3275</v>
      </c>
      <c r="BOV34" s="1" t="s">
        <v>3275</v>
      </c>
      <c r="BOW34" s="1" t="s">
        <v>3275</v>
      </c>
      <c r="BOX34" s="1" t="s">
        <v>3275</v>
      </c>
      <c r="BOY34" s="1" t="s">
        <v>3275</v>
      </c>
      <c r="BOZ34" s="1" t="s">
        <v>3275</v>
      </c>
      <c r="BPA34" s="1" t="s">
        <v>3275</v>
      </c>
      <c r="BPB34" s="1" t="s">
        <v>3275</v>
      </c>
      <c r="BPC34" s="1" t="s">
        <v>3275</v>
      </c>
      <c r="BPD34" s="1" t="s">
        <v>3275</v>
      </c>
      <c r="BPE34" s="1" t="s">
        <v>3275</v>
      </c>
      <c r="BPF34" s="1" t="s">
        <v>3275</v>
      </c>
      <c r="BPG34" s="1" t="s">
        <v>3275</v>
      </c>
      <c r="BPH34" s="1" t="s">
        <v>3275</v>
      </c>
      <c r="BPI34" s="1" t="s">
        <v>3275</v>
      </c>
      <c r="BPJ34">
        <v>72127</v>
      </c>
      <c r="BPK34">
        <v>32592</v>
      </c>
      <c r="BPL34">
        <v>4640</v>
      </c>
      <c r="BPM34">
        <v>-8564</v>
      </c>
      <c r="BPN34">
        <v>2186</v>
      </c>
      <c r="BPO34">
        <v>6489</v>
      </c>
      <c r="BPP34">
        <v>1965</v>
      </c>
      <c r="BPS34">
        <v>13653</v>
      </c>
      <c r="BPT34">
        <v>124956</v>
      </c>
      <c r="BPU34">
        <v>-7631</v>
      </c>
      <c r="BPV34">
        <v>31874</v>
      </c>
      <c r="BPW34">
        <v>-7631</v>
      </c>
      <c r="BPY34" s="2">
        <v>45657</v>
      </c>
      <c r="BPZ34">
        <v>-47083</v>
      </c>
      <c r="BQA34">
        <v>64028</v>
      </c>
      <c r="BQB34">
        <v>37574</v>
      </c>
      <c r="BQC34">
        <v>6914</v>
      </c>
      <c r="BQD34">
        <v>794</v>
      </c>
      <c r="BQE34">
        <v>2858</v>
      </c>
      <c r="BQF34">
        <v>2057</v>
      </c>
      <c r="BQI34">
        <v>4158</v>
      </c>
      <c r="BQJ34">
        <v>55699</v>
      </c>
      <c r="BQK34">
        <v>4231</v>
      </c>
      <c r="BQL34">
        <v>32767</v>
      </c>
      <c r="BQM34">
        <v>4231</v>
      </c>
      <c r="BQO34" s="2">
        <v>45657</v>
      </c>
      <c r="BQP34">
        <v>14202</v>
      </c>
      <c r="BQQ34">
        <v>36897</v>
      </c>
      <c r="BQR34">
        <v>3532</v>
      </c>
      <c r="BQS34">
        <v>-2216</v>
      </c>
      <c r="BQT34">
        <v>6064</v>
      </c>
      <c r="BQU34">
        <v>5768</v>
      </c>
      <c r="BQV34">
        <v>1832</v>
      </c>
      <c r="BQW34">
        <v>18446</v>
      </c>
      <c r="BQX34">
        <v>12296</v>
      </c>
      <c r="BQY34">
        <v>7080</v>
      </c>
      <c r="BQZ34">
        <v>40309</v>
      </c>
      <c r="BRA34">
        <v>-3600</v>
      </c>
      <c r="BRB34">
        <v>10532</v>
      </c>
      <c r="BRC34">
        <v>-3600</v>
      </c>
      <c r="BRD34">
        <v>589</v>
      </c>
      <c r="BRE34" s="2">
        <v>45565</v>
      </c>
      <c r="BTB34" s="1" t="s">
        <v>3275</v>
      </c>
      <c r="BTC34" s="1" t="s">
        <v>3275</v>
      </c>
      <c r="BTD34" s="1" t="s">
        <v>3275</v>
      </c>
      <c r="BTE34" s="1" t="s">
        <v>3275</v>
      </c>
      <c r="BTF34" s="1" t="s">
        <v>3275</v>
      </c>
      <c r="BTG34" s="1" t="s">
        <v>3275</v>
      </c>
      <c r="BTH34" s="1" t="s">
        <v>3275</v>
      </c>
      <c r="BTI34" s="1" t="s">
        <v>3275</v>
      </c>
      <c r="BTJ34" s="1" t="s">
        <v>3275</v>
      </c>
      <c r="BTK34" s="1" t="s">
        <v>3275</v>
      </c>
      <c r="BTL34" s="1" t="s">
        <v>3275</v>
      </c>
      <c r="BTM34" s="1" t="s">
        <v>3275</v>
      </c>
      <c r="BTN34" s="1" t="s">
        <v>3275</v>
      </c>
      <c r="BTO34" s="1" t="s">
        <v>3275</v>
      </c>
      <c r="BTP34" s="1" t="s">
        <v>3275</v>
      </c>
      <c r="BTQ34" s="1" t="s">
        <v>3275</v>
      </c>
      <c r="BTR34">
        <v>106443</v>
      </c>
      <c r="BTS34">
        <v>740118</v>
      </c>
      <c r="BTT34">
        <v>634865</v>
      </c>
      <c r="BTU34">
        <v>55061</v>
      </c>
      <c r="BTV34">
        <v>412</v>
      </c>
      <c r="BTW34">
        <v>960</v>
      </c>
      <c r="BTX34">
        <v>66916</v>
      </c>
      <c r="BUA34">
        <v>135148</v>
      </c>
      <c r="BUB34">
        <v>870197</v>
      </c>
      <c r="BUC34">
        <v>22111</v>
      </c>
      <c r="BUD34">
        <v>0</v>
      </c>
      <c r="BUE34">
        <v>22111</v>
      </c>
      <c r="BUG34" s="2">
        <v>45657</v>
      </c>
      <c r="BUH34">
        <v>4586000</v>
      </c>
      <c r="BUI34">
        <v>6366000</v>
      </c>
      <c r="BUJ34">
        <v>4502000</v>
      </c>
      <c r="BUK34">
        <v>-150000</v>
      </c>
      <c r="BUL34">
        <v>320000</v>
      </c>
      <c r="BUM34">
        <v>560000</v>
      </c>
      <c r="BUN34">
        <v>584000</v>
      </c>
      <c r="BUO34">
        <v>3449000</v>
      </c>
      <c r="BUP34">
        <v>1773000</v>
      </c>
      <c r="BUQ34">
        <v>615000</v>
      </c>
      <c r="BUR34">
        <v>9544000</v>
      </c>
      <c r="BUS34">
        <v>-177000</v>
      </c>
      <c r="BUT34">
        <v>2428000</v>
      </c>
      <c r="BUU34">
        <v>-177000</v>
      </c>
      <c r="BUV34">
        <v>48000</v>
      </c>
      <c r="BUW34" s="2">
        <v>45657</v>
      </c>
      <c r="BUX34" s="1" t="s">
        <v>3275</v>
      </c>
      <c r="BUY34" s="1" t="s">
        <v>3275</v>
      </c>
      <c r="BUZ34" s="1" t="s">
        <v>3275</v>
      </c>
      <c r="BVA34" s="1" t="s">
        <v>3275</v>
      </c>
      <c r="BVB34" s="1" t="s">
        <v>3275</v>
      </c>
      <c r="BVC34" s="1" t="s">
        <v>3275</v>
      </c>
      <c r="BVD34" s="1" t="s">
        <v>3275</v>
      </c>
      <c r="BVE34" s="1" t="s">
        <v>3275</v>
      </c>
      <c r="BVF34" s="1" t="s">
        <v>3275</v>
      </c>
      <c r="BVG34" s="1" t="s">
        <v>3275</v>
      </c>
      <c r="BVH34" s="1" t="s">
        <v>3275</v>
      </c>
      <c r="BVI34" s="1" t="s">
        <v>3275</v>
      </c>
      <c r="BVJ34" s="1" t="s">
        <v>3275</v>
      </c>
      <c r="BVK34" s="1" t="s">
        <v>3275</v>
      </c>
      <c r="BVM34" s="1" t="s">
        <v>3275</v>
      </c>
      <c r="BVN34">
        <v>106102</v>
      </c>
      <c r="BVO34">
        <v>339184</v>
      </c>
      <c r="BVP34">
        <v>275632</v>
      </c>
      <c r="BVQ34">
        <v>28226</v>
      </c>
      <c r="BVR34">
        <v>228</v>
      </c>
      <c r="BVS34">
        <v>5158</v>
      </c>
      <c r="BVT34">
        <v>13835</v>
      </c>
      <c r="BVU34">
        <v>83555</v>
      </c>
      <c r="BVV34">
        <v>43755</v>
      </c>
      <c r="BVW34">
        <v>21435</v>
      </c>
      <c r="BVX34">
        <v>187875</v>
      </c>
      <c r="BVY34">
        <v>16018</v>
      </c>
      <c r="BVZ34">
        <v>7284</v>
      </c>
      <c r="BWA34">
        <v>16018</v>
      </c>
      <c r="BWB34">
        <v>6900</v>
      </c>
      <c r="BWC34" s="2">
        <v>45657</v>
      </c>
      <c r="BXI34" s="1" t="s">
        <v>3275</v>
      </c>
      <c r="BXJ34">
        <v>42288</v>
      </c>
      <c r="BXK34">
        <v>68286</v>
      </c>
      <c r="BXL34">
        <v>42146</v>
      </c>
      <c r="BXM34">
        <v>-1895</v>
      </c>
      <c r="BXN34" s="1" t="s">
        <v>3275</v>
      </c>
      <c r="BXO34">
        <v>4755</v>
      </c>
      <c r="BXP34">
        <v>19872</v>
      </c>
      <c r="BXQ34">
        <v>43557</v>
      </c>
      <c r="BXR34">
        <v>31837</v>
      </c>
      <c r="BXS34">
        <v>5094</v>
      </c>
      <c r="BXT34">
        <v>80220</v>
      </c>
      <c r="BXU34">
        <v>-3146</v>
      </c>
      <c r="BXV34">
        <v>0</v>
      </c>
      <c r="BXW34">
        <v>-3146</v>
      </c>
      <c r="BXX34" s="1" t="s">
        <v>3275</v>
      </c>
      <c r="BXY34" s="2">
        <v>45657</v>
      </c>
      <c r="BYP34">
        <v>17826</v>
      </c>
      <c r="BYQ34">
        <v>16972</v>
      </c>
      <c r="BYR34">
        <v>490</v>
      </c>
      <c r="BYS34">
        <v>4687</v>
      </c>
      <c r="BYT34">
        <v>302</v>
      </c>
      <c r="BYU34">
        <v>133</v>
      </c>
      <c r="BYV34">
        <v>0</v>
      </c>
      <c r="BYW34">
        <v>9644</v>
      </c>
      <c r="BYX34">
        <v>6357</v>
      </c>
      <c r="BYY34">
        <v>6528</v>
      </c>
      <c r="BYZ34">
        <v>26484</v>
      </c>
      <c r="BZA34">
        <v>4561</v>
      </c>
      <c r="BZB34">
        <v>0</v>
      </c>
      <c r="BZC34">
        <v>4561</v>
      </c>
      <c r="BZD34">
        <v>131</v>
      </c>
      <c r="BZE34" s="2">
        <v>45565</v>
      </c>
      <c r="BZF34">
        <v>2979</v>
      </c>
      <c r="BZG34">
        <v>5021</v>
      </c>
      <c r="BZH34">
        <v>13440</v>
      </c>
      <c r="BZI34">
        <v>-4506</v>
      </c>
      <c r="BZJ34">
        <v>304</v>
      </c>
      <c r="BZK34">
        <v>370</v>
      </c>
      <c r="BZL34">
        <v>4623</v>
      </c>
      <c r="BZM34">
        <v>16733</v>
      </c>
      <c r="BZN34">
        <v>15437</v>
      </c>
      <c r="BZO34">
        <v>40</v>
      </c>
      <c r="BZP34">
        <v>17783</v>
      </c>
      <c r="BZQ34">
        <v>-3578</v>
      </c>
      <c r="BZR34">
        <v>284</v>
      </c>
      <c r="BZS34">
        <v>-3578</v>
      </c>
      <c r="BZT34">
        <v>824</v>
      </c>
      <c r="BZU34" s="2">
        <v>45657</v>
      </c>
      <c r="BZV34" s="1" t="s">
        <v>3275</v>
      </c>
      <c r="BZW34" s="1" t="s">
        <v>3275</v>
      </c>
      <c r="BZX34" s="1" t="s">
        <v>3275</v>
      </c>
      <c r="BZY34" s="1" t="s">
        <v>3275</v>
      </c>
      <c r="BZZ34" s="1" t="s">
        <v>3275</v>
      </c>
      <c r="CAA34" s="1" t="s">
        <v>3275</v>
      </c>
      <c r="CAB34" s="1" t="s">
        <v>3275</v>
      </c>
      <c r="CAC34" s="1" t="s">
        <v>3275</v>
      </c>
      <c r="CAD34" s="1" t="s">
        <v>3275</v>
      </c>
      <c r="CAE34" s="1" t="s">
        <v>3275</v>
      </c>
      <c r="CAF34" s="1" t="s">
        <v>3275</v>
      </c>
      <c r="CAG34" s="1" t="s">
        <v>3275</v>
      </c>
      <c r="CAH34" s="1" t="s">
        <v>3275</v>
      </c>
      <c r="CAI34" s="1" t="s">
        <v>3275</v>
      </c>
      <c r="CAJ34" s="1" t="s">
        <v>3275</v>
      </c>
      <c r="CAK34" s="1" t="s">
        <v>3275</v>
      </c>
      <c r="CAL34">
        <v>97757</v>
      </c>
      <c r="CAM34">
        <v>102415</v>
      </c>
      <c r="CAN34">
        <v>77967</v>
      </c>
      <c r="CAO34">
        <v>7134</v>
      </c>
      <c r="CAP34">
        <v>2299</v>
      </c>
      <c r="CAQ34">
        <v>5119</v>
      </c>
      <c r="CAR34">
        <v>5470</v>
      </c>
      <c r="CAS34">
        <v>67959</v>
      </c>
      <c r="CAT34">
        <v>22949</v>
      </c>
      <c r="CAU34">
        <v>16309</v>
      </c>
      <c r="CAV34">
        <v>138205</v>
      </c>
      <c r="CAW34">
        <v>-643</v>
      </c>
      <c r="CAX34">
        <v>13483</v>
      </c>
      <c r="CAY34">
        <v>-643</v>
      </c>
      <c r="CAZ34">
        <v>2935</v>
      </c>
      <c r="CBA34" s="2">
        <v>45657</v>
      </c>
      <c r="CBR34">
        <v>8865</v>
      </c>
      <c r="CBS34">
        <v>20962</v>
      </c>
      <c r="CBT34">
        <v>15024</v>
      </c>
      <c r="CBU34">
        <v>37</v>
      </c>
      <c r="CBV34">
        <v>353</v>
      </c>
      <c r="CBW34">
        <v>739</v>
      </c>
      <c r="CBX34">
        <v>145</v>
      </c>
      <c r="CBY34">
        <v>7471</v>
      </c>
      <c r="CBZ34">
        <v>4543</v>
      </c>
      <c r="CCA34">
        <v>2316</v>
      </c>
      <c r="CCB34">
        <v>14395</v>
      </c>
      <c r="CCC34">
        <v>87</v>
      </c>
      <c r="CCD34">
        <v>504</v>
      </c>
      <c r="CCE34">
        <v>87</v>
      </c>
      <c r="CCF34">
        <v>231</v>
      </c>
      <c r="CCG34" s="2">
        <v>45657</v>
      </c>
      <c r="CCX34">
        <v>-66839</v>
      </c>
      <c r="CCY34">
        <v>114004</v>
      </c>
      <c r="CCZ34">
        <v>15222</v>
      </c>
      <c r="CDA34">
        <v>-1902</v>
      </c>
      <c r="CDB34">
        <v>1217</v>
      </c>
      <c r="CDC34">
        <v>12556</v>
      </c>
      <c r="CDD34">
        <v>59823</v>
      </c>
      <c r="CDE34">
        <v>17020</v>
      </c>
      <c r="CDF34">
        <v>132821</v>
      </c>
      <c r="CDG34">
        <v>2875</v>
      </c>
      <c r="CDH34">
        <v>139879</v>
      </c>
      <c r="CDI34">
        <v>-13157</v>
      </c>
      <c r="CDJ34">
        <v>47616</v>
      </c>
      <c r="CDK34">
        <v>-13157</v>
      </c>
      <c r="CDL34">
        <v>2415</v>
      </c>
      <c r="CDM34" s="2">
        <v>45657</v>
      </c>
      <c r="CDN34" s="1" t="s">
        <v>3275</v>
      </c>
      <c r="CDO34" s="1" t="s">
        <v>3275</v>
      </c>
      <c r="CDP34" s="1" t="s">
        <v>3275</v>
      </c>
      <c r="CDQ34" s="1" t="s">
        <v>3275</v>
      </c>
      <c r="CDR34" s="1" t="s">
        <v>3275</v>
      </c>
      <c r="CDS34" s="1" t="s">
        <v>3275</v>
      </c>
      <c r="CDT34" s="1" t="s">
        <v>3275</v>
      </c>
      <c r="CDU34" s="1" t="s">
        <v>3275</v>
      </c>
      <c r="CDV34" s="1" t="s">
        <v>3275</v>
      </c>
      <c r="CDW34" s="1" t="s">
        <v>3275</v>
      </c>
      <c r="CDX34" s="1" t="s">
        <v>3275</v>
      </c>
      <c r="CDY34" s="1" t="s">
        <v>3275</v>
      </c>
      <c r="CDZ34" s="1" t="s">
        <v>3275</v>
      </c>
      <c r="CEA34" s="1" t="s">
        <v>3275</v>
      </c>
      <c r="CEB34" s="1" t="s">
        <v>3275</v>
      </c>
      <c r="CEC34" s="1" t="s">
        <v>3275</v>
      </c>
      <c r="CET34" s="1" t="s">
        <v>3275</v>
      </c>
      <c r="CEU34" s="1" t="s">
        <v>3275</v>
      </c>
      <c r="CEV34" s="1" t="s">
        <v>3275</v>
      </c>
      <c r="CEW34" s="1" t="s">
        <v>3275</v>
      </c>
      <c r="CEX34" s="1" t="s">
        <v>3275</v>
      </c>
      <c r="CEY34" s="1" t="s">
        <v>3275</v>
      </c>
      <c r="CEZ34" s="1" t="s">
        <v>3275</v>
      </c>
      <c r="CFA34" s="1" t="s">
        <v>3275</v>
      </c>
      <c r="CFB34" s="1" t="s">
        <v>3275</v>
      </c>
      <c r="CFC34" s="1" t="s">
        <v>3275</v>
      </c>
      <c r="CFD34" s="1" t="s">
        <v>3275</v>
      </c>
      <c r="CFE34" s="1" t="s">
        <v>3275</v>
      </c>
      <c r="CFF34" s="1" t="s">
        <v>3275</v>
      </c>
      <c r="CFG34" s="1" t="s">
        <v>3275</v>
      </c>
      <c r="CFH34" s="1" t="s">
        <v>3275</v>
      </c>
      <c r="CFI34" s="1" t="s">
        <v>3275</v>
      </c>
      <c r="CFJ34" s="1" t="s">
        <v>3275</v>
      </c>
      <c r="CFK34" s="1" t="s">
        <v>3275</v>
      </c>
      <c r="CFL34" s="1" t="s">
        <v>3275</v>
      </c>
      <c r="CFM34" s="1" t="s">
        <v>3275</v>
      </c>
      <c r="CFN34" s="1" t="s">
        <v>3275</v>
      </c>
      <c r="CFO34" s="1" t="s">
        <v>3275</v>
      </c>
      <c r="CFP34" s="1" t="s">
        <v>3275</v>
      </c>
      <c r="CFQ34" s="1" t="s">
        <v>3275</v>
      </c>
      <c r="CFR34" s="1" t="s">
        <v>3275</v>
      </c>
      <c r="CFS34" s="1" t="s">
        <v>3275</v>
      </c>
      <c r="CFT34" s="1" t="s">
        <v>3275</v>
      </c>
      <c r="CFU34" s="1" t="s">
        <v>3275</v>
      </c>
      <c r="CFV34" s="1" t="s">
        <v>3275</v>
      </c>
      <c r="CFW34" s="1" t="s">
        <v>3275</v>
      </c>
      <c r="CFX34" s="1" t="s">
        <v>3275</v>
      </c>
      <c r="CFY34" s="1" t="s">
        <v>3275</v>
      </c>
      <c r="CFZ34">
        <v>560522</v>
      </c>
      <c r="CGA34">
        <v>1068377</v>
      </c>
      <c r="CGB34">
        <v>582873</v>
      </c>
      <c r="CGC34">
        <v>103636</v>
      </c>
      <c r="CGD34">
        <v>47937</v>
      </c>
      <c r="CGE34">
        <v>46505</v>
      </c>
      <c r="CGF34">
        <v>28075</v>
      </c>
      <c r="CGG34">
        <v>786324</v>
      </c>
      <c r="CGH34">
        <v>314525</v>
      </c>
      <c r="CGI34">
        <v>390149</v>
      </c>
      <c r="CGJ34">
        <v>1199010</v>
      </c>
      <c r="CGK34">
        <v>37660</v>
      </c>
      <c r="CGL34">
        <v>44449</v>
      </c>
      <c r="CGM34">
        <v>37660</v>
      </c>
      <c r="CGN34">
        <v>11105</v>
      </c>
      <c r="CGO34" s="2">
        <v>45657</v>
      </c>
      <c r="CGP34">
        <v>92625000</v>
      </c>
      <c r="CGQ34">
        <v>145594000</v>
      </c>
      <c r="CGR34">
        <v>102461000</v>
      </c>
      <c r="CGS34">
        <v>14296000</v>
      </c>
      <c r="CGT34">
        <v>4039000</v>
      </c>
      <c r="CGU34">
        <v>14682000</v>
      </c>
      <c r="CGV34">
        <v>39311000</v>
      </c>
      <c r="CGW34">
        <v>101767000</v>
      </c>
      <c r="CGX34">
        <v>74826000</v>
      </c>
      <c r="CGY34">
        <v>14511000</v>
      </c>
      <c r="CGZ34">
        <v>260675000</v>
      </c>
      <c r="CHA34">
        <v>10207000</v>
      </c>
      <c r="CHB34">
        <v>73487000</v>
      </c>
      <c r="CHC34">
        <v>10207000</v>
      </c>
      <c r="CHD34">
        <v>705000</v>
      </c>
      <c r="CHE34" s="2">
        <v>45657</v>
      </c>
      <c r="CHF34">
        <v>142817</v>
      </c>
      <c r="CHG34">
        <v>229062</v>
      </c>
      <c r="CHI34" s="1" t="s">
        <v>3275</v>
      </c>
      <c r="CHJ34" s="1" t="s">
        <v>3275</v>
      </c>
      <c r="CHK34">
        <v>1606</v>
      </c>
      <c r="CHL34">
        <v>314350</v>
      </c>
      <c r="CHP34">
        <v>4041523</v>
      </c>
      <c r="CHQ34">
        <v>11587</v>
      </c>
      <c r="CHR34">
        <v>57132</v>
      </c>
      <c r="CHS34">
        <v>11587</v>
      </c>
      <c r="CHU34" s="2">
        <v>45657</v>
      </c>
      <c r="CHV34">
        <v>12877</v>
      </c>
      <c r="CHW34">
        <v>50002</v>
      </c>
      <c r="CHX34">
        <v>20057</v>
      </c>
      <c r="CHY34">
        <v>-3068</v>
      </c>
      <c r="CHZ34">
        <v>505</v>
      </c>
      <c r="CIA34">
        <v>4550</v>
      </c>
      <c r="CIB34">
        <v>8092</v>
      </c>
      <c r="CIC34">
        <v>37581</v>
      </c>
      <c r="CID34">
        <v>54626</v>
      </c>
      <c r="CIE34">
        <v>1310</v>
      </c>
      <c r="CIF34">
        <v>70870</v>
      </c>
      <c r="CIG34">
        <v>-5531</v>
      </c>
      <c r="CIH34">
        <v>0</v>
      </c>
      <c r="CII34">
        <v>-5531</v>
      </c>
      <c r="CIJ34">
        <v>297</v>
      </c>
      <c r="CIK34" s="2">
        <v>45565</v>
      </c>
      <c r="CIL34" s="1" t="s">
        <v>3275</v>
      </c>
      <c r="CIM34" s="1" t="s">
        <v>3275</v>
      </c>
      <c r="CIN34" s="1" t="s">
        <v>3275</v>
      </c>
      <c r="CIO34" s="1" t="s">
        <v>3275</v>
      </c>
      <c r="CIP34" s="1" t="s">
        <v>3275</v>
      </c>
      <c r="CIQ34" s="1" t="s">
        <v>3275</v>
      </c>
      <c r="CIR34" s="1" t="s">
        <v>3275</v>
      </c>
      <c r="CIS34" s="1" t="s">
        <v>3275</v>
      </c>
      <c r="CIT34" s="1" t="s">
        <v>3275</v>
      </c>
      <c r="CIU34" s="1" t="s">
        <v>3275</v>
      </c>
      <c r="CIV34" s="1" t="s">
        <v>3275</v>
      </c>
      <c r="CIW34" s="1" t="s">
        <v>3275</v>
      </c>
      <c r="CIX34" s="1" t="s">
        <v>3275</v>
      </c>
      <c r="CIY34" s="1" t="s">
        <v>3275</v>
      </c>
      <c r="CIZ34" s="1" t="s">
        <v>3275</v>
      </c>
      <c r="CJA34" s="1" t="s">
        <v>3275</v>
      </c>
      <c r="CJB34" s="1" t="s">
        <v>3275</v>
      </c>
      <c r="CJC34" s="1" t="s">
        <v>3275</v>
      </c>
      <c r="CJD34" s="1" t="s">
        <v>3275</v>
      </c>
      <c r="CJE34" s="1" t="s">
        <v>3275</v>
      </c>
      <c r="CJF34" s="1" t="s">
        <v>3275</v>
      </c>
      <c r="CJG34" s="1" t="s">
        <v>3275</v>
      </c>
      <c r="CJH34" s="1" t="s">
        <v>3275</v>
      </c>
      <c r="CJI34" s="1" t="s">
        <v>3275</v>
      </c>
      <c r="CJJ34" s="1" t="s">
        <v>3275</v>
      </c>
      <c r="CJK34" s="1" t="s">
        <v>3275</v>
      </c>
      <c r="CJL34" s="1" t="s">
        <v>3275</v>
      </c>
      <c r="CJM34" s="1" t="s">
        <v>3275</v>
      </c>
      <c r="CJN34" s="1" t="s">
        <v>3275</v>
      </c>
      <c r="CJO34" s="1" t="s">
        <v>3275</v>
      </c>
      <c r="CJP34" s="1" t="s">
        <v>3275</v>
      </c>
      <c r="CJQ34" s="1" t="s">
        <v>3275</v>
      </c>
      <c r="CJR34" s="1" t="s">
        <v>3275</v>
      </c>
      <c r="CJS34" s="1" t="s">
        <v>3275</v>
      </c>
      <c r="CJT34" s="1" t="s">
        <v>3275</v>
      </c>
      <c r="CJU34" s="1" t="s">
        <v>3275</v>
      </c>
      <c r="CJV34" s="1" t="s">
        <v>3275</v>
      </c>
      <c r="CJW34" s="1" t="s">
        <v>3275</v>
      </c>
      <c r="CJX34" s="1" t="s">
        <v>3275</v>
      </c>
      <c r="CJY34" s="1" t="s">
        <v>3275</v>
      </c>
      <c r="CJZ34" s="1" t="s">
        <v>3275</v>
      </c>
      <c r="CKA34" s="1" t="s">
        <v>3275</v>
      </c>
      <c r="CKB34" s="1" t="s">
        <v>3275</v>
      </c>
      <c r="CKC34" s="1" t="s">
        <v>3275</v>
      </c>
      <c r="CKD34" s="1" t="s">
        <v>3275</v>
      </c>
      <c r="CKE34" s="1" t="s">
        <v>3275</v>
      </c>
      <c r="CKF34" s="1" t="s">
        <v>3275</v>
      </c>
      <c r="CKG34" s="1" t="s">
        <v>3275</v>
      </c>
      <c r="CMD34">
        <v>411538</v>
      </c>
      <c r="CME34">
        <v>748341</v>
      </c>
      <c r="CMF34">
        <v>559385</v>
      </c>
      <c r="CMG34">
        <v>25101</v>
      </c>
      <c r="CMH34">
        <v>1390</v>
      </c>
      <c r="CMI34">
        <v>2537</v>
      </c>
      <c r="CMJ34">
        <v>15212</v>
      </c>
      <c r="CMK34">
        <v>614573</v>
      </c>
      <c r="CML34">
        <v>211229</v>
      </c>
      <c r="CMM34">
        <v>123086</v>
      </c>
      <c r="CMN34">
        <v>641120</v>
      </c>
      <c r="CMO34">
        <v>17065</v>
      </c>
      <c r="CMP34">
        <v>0</v>
      </c>
      <c r="CMQ34">
        <v>17065</v>
      </c>
      <c r="CMR34">
        <v>3975</v>
      </c>
      <c r="CMS34" s="2">
        <v>45382</v>
      </c>
      <c r="CMT34">
        <v>222506</v>
      </c>
      <c r="CMU34">
        <v>765076</v>
      </c>
      <c r="CMV34">
        <v>129035</v>
      </c>
      <c r="CMW34">
        <v>54519</v>
      </c>
      <c r="CMX34">
        <v>38042</v>
      </c>
      <c r="CMY34">
        <v>50300</v>
      </c>
      <c r="CMZ34">
        <v>28456</v>
      </c>
      <c r="CNA34">
        <v>297585</v>
      </c>
      <c r="CNB34">
        <v>166010</v>
      </c>
      <c r="CNC34">
        <v>107563</v>
      </c>
      <c r="CND34">
        <v>894769</v>
      </c>
      <c r="CNE34">
        <v>24839</v>
      </c>
      <c r="CNF34">
        <v>435672</v>
      </c>
      <c r="CNG34">
        <v>24839</v>
      </c>
      <c r="CNH34">
        <v>8024</v>
      </c>
      <c r="CNI34" s="2">
        <v>45657</v>
      </c>
    </row>
    <row r="35" spans="1:2401" x14ac:dyDescent="0.25">
      <c r="A35">
        <v>2025</v>
      </c>
      <c r="B35">
        <v>1002922</v>
      </c>
      <c r="C35">
        <v>1045973</v>
      </c>
      <c r="D35">
        <v>620475</v>
      </c>
      <c r="E35">
        <v>113334</v>
      </c>
      <c r="F35">
        <v>64380</v>
      </c>
      <c r="G35">
        <v>77192</v>
      </c>
      <c r="H35">
        <v>127177</v>
      </c>
      <c r="I35">
        <v>553920</v>
      </c>
      <c r="J35">
        <v>346217</v>
      </c>
      <c r="K35">
        <v>81716</v>
      </c>
      <c r="L35">
        <v>1656839</v>
      </c>
      <c r="M35">
        <v>72002</v>
      </c>
      <c r="N35">
        <v>274027</v>
      </c>
      <c r="O35">
        <v>72002</v>
      </c>
      <c r="P35" s="1" t="s">
        <v>3275</v>
      </c>
      <c r="Q35" s="2">
        <v>46022</v>
      </c>
      <c r="AX35" s="1" t="s">
        <v>3275</v>
      </c>
      <c r="AY35" s="1" t="s">
        <v>3275</v>
      </c>
      <c r="AZ35" s="1" t="s">
        <v>3275</v>
      </c>
      <c r="BA35" s="1" t="s">
        <v>3275</v>
      </c>
      <c r="BB35" s="1" t="s">
        <v>3275</v>
      </c>
      <c r="BC35" s="1" t="s">
        <v>3275</v>
      </c>
      <c r="BD35" s="1" t="s">
        <v>3275</v>
      </c>
      <c r="BE35" s="1" t="s">
        <v>3275</v>
      </c>
      <c r="BF35" s="1" t="s">
        <v>3275</v>
      </c>
      <c r="BG35" s="1" t="s">
        <v>3275</v>
      </c>
      <c r="BH35" s="1" t="s">
        <v>3275</v>
      </c>
      <c r="BI35" s="1" t="s">
        <v>3275</v>
      </c>
      <c r="BJ35" s="1" t="s">
        <v>3275</v>
      </c>
      <c r="BK35" s="1" t="s">
        <v>3275</v>
      </c>
      <c r="BL35" s="1" t="s">
        <v>3275</v>
      </c>
      <c r="BM35" s="1" t="s">
        <v>3275</v>
      </c>
      <c r="BN35" s="1" t="s">
        <v>3275</v>
      </c>
      <c r="BO35" s="1" t="s">
        <v>3275</v>
      </c>
      <c r="BP35" s="1" t="s">
        <v>3275</v>
      </c>
      <c r="BQ35" s="1" t="s">
        <v>3275</v>
      </c>
      <c r="BR35" s="1" t="s">
        <v>3275</v>
      </c>
      <c r="BS35" s="1" t="s">
        <v>3275</v>
      </c>
      <c r="BT35" s="1" t="s">
        <v>3275</v>
      </c>
      <c r="BU35" s="1" t="s">
        <v>3275</v>
      </c>
      <c r="BV35" s="1" t="s">
        <v>3275</v>
      </c>
      <c r="BW35" s="1" t="s">
        <v>3275</v>
      </c>
      <c r="BX35" s="1" t="s">
        <v>3275</v>
      </c>
      <c r="BY35" s="1" t="s">
        <v>3275</v>
      </c>
      <c r="BZ35" s="1" t="s">
        <v>3275</v>
      </c>
      <c r="CA35" s="1" t="s">
        <v>3275</v>
      </c>
      <c r="CB35" s="1" t="s">
        <v>3275</v>
      </c>
      <c r="CC35" s="1" t="s">
        <v>3275</v>
      </c>
      <c r="CD35" s="1" t="s">
        <v>3275</v>
      </c>
      <c r="CE35" s="1" t="s">
        <v>3275</v>
      </c>
      <c r="CF35" s="1" t="s">
        <v>3275</v>
      </c>
      <c r="CG35" s="1" t="s">
        <v>3275</v>
      </c>
      <c r="CH35" s="1" t="s">
        <v>3275</v>
      </c>
      <c r="CI35" s="1" t="s">
        <v>3275</v>
      </c>
      <c r="CJ35" s="1" t="s">
        <v>3275</v>
      </c>
      <c r="CK35" s="1" t="s">
        <v>3275</v>
      </c>
      <c r="CL35" s="1" t="s">
        <v>3275</v>
      </c>
      <c r="CM35" s="1" t="s">
        <v>3275</v>
      </c>
      <c r="CN35" s="1" t="s">
        <v>3275</v>
      </c>
      <c r="CO35" s="1" t="s">
        <v>3275</v>
      </c>
      <c r="CP35" s="1" t="s">
        <v>3275</v>
      </c>
      <c r="CQ35" s="1" t="s">
        <v>3275</v>
      </c>
      <c r="CS35" s="1" t="s">
        <v>3275</v>
      </c>
      <c r="DJ35">
        <v>326676</v>
      </c>
      <c r="DK35">
        <v>1534188</v>
      </c>
      <c r="DL35">
        <v>1103957</v>
      </c>
      <c r="DM35">
        <v>72804</v>
      </c>
      <c r="DN35">
        <v>36473</v>
      </c>
      <c r="DO35">
        <v>85682</v>
      </c>
      <c r="DP35">
        <v>135527</v>
      </c>
      <c r="DQ35">
        <v>707712</v>
      </c>
      <c r="DR35">
        <v>526920</v>
      </c>
      <c r="DS35">
        <v>181127</v>
      </c>
      <c r="DT35">
        <v>1526876</v>
      </c>
      <c r="DU35">
        <v>-14700</v>
      </c>
      <c r="DV35">
        <v>564719</v>
      </c>
      <c r="DW35">
        <v>-14700</v>
      </c>
      <c r="DX35">
        <v>12297</v>
      </c>
      <c r="DY35" s="2">
        <v>46022</v>
      </c>
      <c r="DZ35" s="1" t="s">
        <v>3275</v>
      </c>
      <c r="EA35" s="1" t="s">
        <v>3275</v>
      </c>
      <c r="EB35" s="1" t="s">
        <v>3275</v>
      </c>
      <c r="EC35" s="1" t="s">
        <v>3275</v>
      </c>
      <c r="ED35" s="1" t="s">
        <v>3275</v>
      </c>
      <c r="EE35" s="1" t="s">
        <v>3275</v>
      </c>
      <c r="EF35" s="1" t="s">
        <v>3275</v>
      </c>
      <c r="EG35" s="1" t="s">
        <v>3275</v>
      </c>
      <c r="EH35" s="1" t="s">
        <v>3275</v>
      </c>
      <c r="EJ35" s="1" t="s">
        <v>3275</v>
      </c>
      <c r="EK35" s="1" t="s">
        <v>3275</v>
      </c>
      <c r="EL35" s="1" t="s">
        <v>3275</v>
      </c>
      <c r="EM35" s="1" t="s">
        <v>3275</v>
      </c>
      <c r="EO35" s="1" t="s">
        <v>3275</v>
      </c>
      <c r="EP35" s="1" t="s">
        <v>3275</v>
      </c>
      <c r="EQ35" s="1" t="s">
        <v>3275</v>
      </c>
      <c r="ER35" s="1" t="s">
        <v>3275</v>
      </c>
      <c r="ES35" s="1" t="s">
        <v>3275</v>
      </c>
      <c r="ET35" s="1" t="s">
        <v>3275</v>
      </c>
      <c r="EU35" s="1" t="s">
        <v>3275</v>
      </c>
      <c r="EZ35" s="1" t="s">
        <v>3275</v>
      </c>
      <c r="FA35" s="1" t="s">
        <v>3275</v>
      </c>
      <c r="FB35" s="1" t="s">
        <v>3275</v>
      </c>
      <c r="FC35" s="1" t="s">
        <v>3275</v>
      </c>
      <c r="FE35" s="1" t="s">
        <v>3275</v>
      </c>
      <c r="FF35" s="1" t="s">
        <v>3275</v>
      </c>
      <c r="FG35" s="1" t="s">
        <v>3275</v>
      </c>
      <c r="FH35" s="1" t="s">
        <v>3275</v>
      </c>
      <c r="FI35" s="1" t="s">
        <v>3275</v>
      </c>
      <c r="FJ35" s="1" t="s">
        <v>3275</v>
      </c>
      <c r="FK35" s="1" t="s">
        <v>3275</v>
      </c>
      <c r="FL35" s="1" t="s">
        <v>3275</v>
      </c>
      <c r="FM35" s="1" t="s">
        <v>3275</v>
      </c>
      <c r="FN35" s="1" t="s">
        <v>3275</v>
      </c>
      <c r="FO35" s="1" t="s">
        <v>3275</v>
      </c>
      <c r="FP35" s="1" t="s">
        <v>3275</v>
      </c>
      <c r="FQ35" s="1" t="s">
        <v>3275</v>
      </c>
      <c r="FR35" s="1" t="s">
        <v>3275</v>
      </c>
      <c r="FS35" s="1" t="s">
        <v>3275</v>
      </c>
      <c r="FT35" s="1" t="s">
        <v>3275</v>
      </c>
      <c r="FU35" s="1" t="s">
        <v>3275</v>
      </c>
      <c r="FV35" s="1" t="s">
        <v>3275</v>
      </c>
      <c r="FW35" s="1" t="s">
        <v>3275</v>
      </c>
      <c r="FX35" s="1" t="s">
        <v>3275</v>
      </c>
      <c r="FY35" s="1" t="s">
        <v>3275</v>
      </c>
      <c r="FZ35" s="1" t="s">
        <v>3275</v>
      </c>
      <c r="GA35" s="1" t="s">
        <v>3275</v>
      </c>
      <c r="GB35" s="1" t="s">
        <v>3275</v>
      </c>
      <c r="GC35" s="1" t="s">
        <v>3275</v>
      </c>
      <c r="GD35" s="1" t="s">
        <v>3275</v>
      </c>
      <c r="GE35" s="1" t="s">
        <v>3275</v>
      </c>
      <c r="GF35" s="1" t="s">
        <v>3275</v>
      </c>
      <c r="GG35" s="1" t="s">
        <v>3275</v>
      </c>
      <c r="GH35" s="1" t="s">
        <v>3275</v>
      </c>
      <c r="GI35" s="1" t="s">
        <v>3275</v>
      </c>
      <c r="GJ35" s="1" t="s">
        <v>3275</v>
      </c>
      <c r="GK35" s="1" t="s">
        <v>3275</v>
      </c>
      <c r="HB35" s="1" t="s">
        <v>3275</v>
      </c>
      <c r="HC35" s="1" t="s">
        <v>3275</v>
      </c>
      <c r="HD35" s="1" t="s">
        <v>3275</v>
      </c>
      <c r="HE35" s="1" t="s">
        <v>3275</v>
      </c>
      <c r="HF35" s="1" t="s">
        <v>3275</v>
      </c>
      <c r="HG35" s="1" t="s">
        <v>3275</v>
      </c>
      <c r="HH35" s="1" t="s">
        <v>3275</v>
      </c>
      <c r="HI35" s="1" t="s">
        <v>3275</v>
      </c>
      <c r="HJ35" s="1" t="s">
        <v>3275</v>
      </c>
      <c r="HK35" s="1" t="s">
        <v>3275</v>
      </c>
      <c r="HL35" s="1" t="s">
        <v>3275</v>
      </c>
      <c r="HM35" s="1" t="s">
        <v>3275</v>
      </c>
      <c r="HN35" s="1" t="s">
        <v>3275</v>
      </c>
      <c r="HO35" s="1" t="s">
        <v>3275</v>
      </c>
      <c r="HP35" s="1" t="s">
        <v>3275</v>
      </c>
      <c r="HQ35" s="1" t="s">
        <v>3275</v>
      </c>
      <c r="HR35">
        <v>4850</v>
      </c>
      <c r="HS35">
        <v>21585</v>
      </c>
      <c r="HT35">
        <v>8611</v>
      </c>
      <c r="HU35">
        <v>1638</v>
      </c>
      <c r="HV35">
        <v>107</v>
      </c>
      <c r="HW35">
        <v>768</v>
      </c>
      <c r="HX35">
        <v>87</v>
      </c>
      <c r="HY35">
        <v>5348</v>
      </c>
      <c r="HZ35">
        <v>3798</v>
      </c>
      <c r="IA35">
        <v>982</v>
      </c>
      <c r="IB35">
        <v>7569</v>
      </c>
      <c r="IC35">
        <v>2152</v>
      </c>
      <c r="ID35">
        <v>0</v>
      </c>
      <c r="IE35">
        <v>2152</v>
      </c>
      <c r="IF35" s="1" t="s">
        <v>3275</v>
      </c>
      <c r="IG35" s="2">
        <v>46022</v>
      </c>
      <c r="IH35" s="1" t="s">
        <v>3275</v>
      </c>
      <c r="II35" s="1" t="s">
        <v>3275</v>
      </c>
      <c r="IJ35" s="1" t="s">
        <v>3275</v>
      </c>
      <c r="IK35" s="1" t="s">
        <v>3275</v>
      </c>
      <c r="IL35" s="1" t="s">
        <v>3275</v>
      </c>
      <c r="IM35" s="1" t="s">
        <v>3275</v>
      </c>
      <c r="IN35" s="1" t="s">
        <v>3275</v>
      </c>
      <c r="IO35" s="1" t="s">
        <v>3275</v>
      </c>
      <c r="IP35" s="1" t="s">
        <v>3275</v>
      </c>
      <c r="IQ35" s="1" t="s">
        <v>3275</v>
      </c>
      <c r="IR35" s="1" t="s">
        <v>3275</v>
      </c>
      <c r="IS35" s="1" t="s">
        <v>3275</v>
      </c>
      <c r="IT35" s="1" t="s">
        <v>3275</v>
      </c>
      <c r="IU35" s="1" t="s">
        <v>3275</v>
      </c>
      <c r="IV35" s="1" t="s">
        <v>3275</v>
      </c>
      <c r="IW35" s="1" t="s">
        <v>3275</v>
      </c>
      <c r="IX35" s="1" t="s">
        <v>3275</v>
      </c>
      <c r="IY35" s="1" t="s">
        <v>3275</v>
      </c>
      <c r="IZ35" s="1" t="s">
        <v>3275</v>
      </c>
      <c r="JA35" s="1" t="s">
        <v>3275</v>
      </c>
      <c r="JB35" s="1" t="s">
        <v>3275</v>
      </c>
      <c r="JC35" s="1" t="s">
        <v>3275</v>
      </c>
      <c r="JD35" s="1" t="s">
        <v>3275</v>
      </c>
      <c r="JE35" s="1" t="s">
        <v>3275</v>
      </c>
      <c r="JF35" s="1" t="s">
        <v>3275</v>
      </c>
      <c r="JG35" s="1" t="s">
        <v>3275</v>
      </c>
      <c r="JH35" s="1" t="s">
        <v>3275</v>
      </c>
      <c r="JI35" s="1" t="s">
        <v>3275</v>
      </c>
      <c r="JJ35" s="1" t="s">
        <v>3275</v>
      </c>
      <c r="JK35" s="1" t="s">
        <v>3275</v>
      </c>
      <c r="JL35" s="1" t="s">
        <v>3275</v>
      </c>
      <c r="JM35" s="1" t="s">
        <v>3275</v>
      </c>
      <c r="KD35" s="1" t="s">
        <v>3275</v>
      </c>
      <c r="KE35" s="1" t="s">
        <v>3275</v>
      </c>
      <c r="KF35" s="1" t="s">
        <v>3275</v>
      </c>
      <c r="KG35" s="1" t="s">
        <v>3275</v>
      </c>
      <c r="KH35" s="1" t="s">
        <v>3275</v>
      </c>
      <c r="KI35" s="1" t="s">
        <v>3275</v>
      </c>
      <c r="KJ35" s="1" t="s">
        <v>3275</v>
      </c>
      <c r="KK35" s="1" t="s">
        <v>3275</v>
      </c>
      <c r="KL35" s="1" t="s">
        <v>3275</v>
      </c>
      <c r="KM35" s="1" t="s">
        <v>3275</v>
      </c>
      <c r="KN35" s="1" t="s">
        <v>3275</v>
      </c>
      <c r="KO35" s="1" t="s">
        <v>3275</v>
      </c>
      <c r="KP35" s="1" t="s">
        <v>3275</v>
      </c>
      <c r="KQ35" s="1" t="s">
        <v>3275</v>
      </c>
      <c r="KR35" s="1" t="s">
        <v>3275</v>
      </c>
      <c r="KS35" s="1" t="s">
        <v>3275</v>
      </c>
      <c r="LJ35">
        <v>3104000</v>
      </c>
      <c r="LK35">
        <v>7817000</v>
      </c>
      <c r="LL35">
        <v>3527000</v>
      </c>
      <c r="LM35">
        <v>925000</v>
      </c>
      <c r="LN35">
        <v>236000</v>
      </c>
      <c r="LO35">
        <v>378000</v>
      </c>
      <c r="LP35">
        <v>201000</v>
      </c>
      <c r="LQ35">
        <v>4897000</v>
      </c>
      <c r="LR35">
        <v>2622000</v>
      </c>
      <c r="LS35">
        <v>1738000</v>
      </c>
      <c r="LT35">
        <v>8685000</v>
      </c>
      <c r="LU35">
        <v>534000</v>
      </c>
      <c r="LV35">
        <v>2473000</v>
      </c>
      <c r="LW35">
        <v>534000</v>
      </c>
      <c r="LX35">
        <v>120000</v>
      </c>
      <c r="LY35" s="2">
        <v>46022</v>
      </c>
      <c r="LZ35" s="1" t="s">
        <v>3275</v>
      </c>
      <c r="MA35" s="1" t="s">
        <v>3275</v>
      </c>
      <c r="MB35" s="1" t="s">
        <v>3275</v>
      </c>
      <c r="MC35" s="1" t="s">
        <v>3275</v>
      </c>
      <c r="MD35" s="1" t="s">
        <v>3275</v>
      </c>
      <c r="ME35" s="1" t="s">
        <v>3275</v>
      </c>
      <c r="MF35" s="1" t="s">
        <v>3275</v>
      </c>
      <c r="MG35" s="1" t="s">
        <v>3275</v>
      </c>
      <c r="MH35" s="1" t="s">
        <v>3275</v>
      </c>
      <c r="MI35" s="1" t="s">
        <v>3275</v>
      </c>
      <c r="MJ35" s="1" t="s">
        <v>3275</v>
      </c>
      <c r="MK35" s="1" t="s">
        <v>3275</v>
      </c>
      <c r="ML35" s="1" t="s">
        <v>3275</v>
      </c>
      <c r="MM35" s="1" t="s">
        <v>3275</v>
      </c>
      <c r="MN35" s="1" t="s">
        <v>3275</v>
      </c>
      <c r="MO35" s="1" t="s">
        <v>3275</v>
      </c>
      <c r="MP35">
        <v>1575933</v>
      </c>
      <c r="MQ35">
        <v>6380154</v>
      </c>
      <c r="MR35">
        <v>5227378</v>
      </c>
      <c r="MS35">
        <v>35110</v>
      </c>
      <c r="MT35">
        <v>111941</v>
      </c>
      <c r="MU35">
        <v>119763</v>
      </c>
      <c r="MV35">
        <v>93711</v>
      </c>
      <c r="MW35">
        <v>2016459</v>
      </c>
      <c r="MX35">
        <v>911645</v>
      </c>
      <c r="MY35">
        <v>60205</v>
      </c>
      <c r="MZ35">
        <v>3268471</v>
      </c>
      <c r="NA35">
        <v>-53641</v>
      </c>
      <c r="NB35">
        <v>670210</v>
      </c>
      <c r="NC35">
        <v>-53641</v>
      </c>
      <c r="ND35">
        <v>27256</v>
      </c>
      <c r="NE35" s="2">
        <v>46022</v>
      </c>
      <c r="OL35" s="1" t="s">
        <v>3275</v>
      </c>
      <c r="OM35" s="1" t="s">
        <v>3275</v>
      </c>
      <c r="OO35" s="1" t="s">
        <v>3275</v>
      </c>
      <c r="OP35" s="1" t="s">
        <v>3275</v>
      </c>
      <c r="OQ35" s="1" t="s">
        <v>3275</v>
      </c>
      <c r="OR35" s="1" t="s">
        <v>3275</v>
      </c>
      <c r="OU35" s="1" t="s">
        <v>3275</v>
      </c>
      <c r="OV35" s="1" t="s">
        <v>3275</v>
      </c>
      <c r="OW35" s="1" t="s">
        <v>3275</v>
      </c>
      <c r="OX35" s="1" t="s">
        <v>3275</v>
      </c>
      <c r="OY35" s="1" t="s">
        <v>3275</v>
      </c>
      <c r="PA35" s="1" t="s">
        <v>3275</v>
      </c>
      <c r="PB35" s="1" t="s">
        <v>3275</v>
      </c>
      <c r="PC35" s="1" t="s">
        <v>3275</v>
      </c>
      <c r="PD35" s="1" t="s">
        <v>3275</v>
      </c>
      <c r="PE35" s="1" t="s">
        <v>3275</v>
      </c>
      <c r="PF35" s="1" t="s">
        <v>3275</v>
      </c>
      <c r="PG35" s="1" t="s">
        <v>3275</v>
      </c>
      <c r="PH35" s="1" t="s">
        <v>3275</v>
      </c>
      <c r="PI35" s="1" t="s">
        <v>3275</v>
      </c>
      <c r="PJ35" s="1" t="s">
        <v>3275</v>
      </c>
      <c r="PK35" s="1" t="s">
        <v>3275</v>
      </c>
      <c r="PL35" s="1" t="s">
        <v>3275</v>
      </c>
      <c r="PM35" s="1" t="s">
        <v>3275</v>
      </c>
      <c r="PN35" s="1" t="s">
        <v>3275</v>
      </c>
      <c r="PO35" s="1" t="s">
        <v>3275</v>
      </c>
      <c r="PP35" s="1" t="s">
        <v>3275</v>
      </c>
      <c r="PQ35" s="1" t="s">
        <v>3275</v>
      </c>
      <c r="PR35" s="1" t="s">
        <v>3275</v>
      </c>
      <c r="PS35" s="1" t="s">
        <v>3275</v>
      </c>
      <c r="PT35" s="1" t="s">
        <v>3275</v>
      </c>
      <c r="PU35" s="1" t="s">
        <v>3275</v>
      </c>
      <c r="PV35" s="1" t="s">
        <v>3275</v>
      </c>
      <c r="PW35" s="1" t="s">
        <v>3275</v>
      </c>
      <c r="PX35" s="1" t="s">
        <v>3275</v>
      </c>
      <c r="PY35" s="1" t="s">
        <v>3275</v>
      </c>
      <c r="PZ35" s="1" t="s">
        <v>3275</v>
      </c>
      <c r="QA35" s="1" t="s">
        <v>3275</v>
      </c>
      <c r="QB35" s="1" t="s">
        <v>3275</v>
      </c>
      <c r="QC35" s="1" t="s">
        <v>3275</v>
      </c>
      <c r="QD35" s="1" t="s">
        <v>3275</v>
      </c>
      <c r="QE35" s="1" t="s">
        <v>3275</v>
      </c>
      <c r="QF35" s="1" t="s">
        <v>3275</v>
      </c>
      <c r="QG35" s="1" t="s">
        <v>3275</v>
      </c>
      <c r="QH35" s="1" t="s">
        <v>3275</v>
      </c>
      <c r="QI35" s="1" t="s">
        <v>3275</v>
      </c>
      <c r="QJ35" s="1" t="s">
        <v>3275</v>
      </c>
      <c r="QK35" s="1" t="s">
        <v>3275</v>
      </c>
      <c r="QL35" s="1" t="s">
        <v>3275</v>
      </c>
      <c r="QM35" s="1" t="s">
        <v>3275</v>
      </c>
      <c r="QN35" s="1" t="s">
        <v>3275</v>
      </c>
      <c r="QO35" s="1" t="s">
        <v>3275</v>
      </c>
      <c r="QP35" s="1" t="s">
        <v>3275</v>
      </c>
      <c r="QQ35" s="1" t="s">
        <v>3275</v>
      </c>
      <c r="QR35" s="1" t="s">
        <v>3275</v>
      </c>
      <c r="QS35" s="1" t="s">
        <v>3275</v>
      </c>
      <c r="QT35" s="1" t="s">
        <v>3275</v>
      </c>
      <c r="QU35" s="1" t="s">
        <v>3275</v>
      </c>
      <c r="QV35" s="1" t="s">
        <v>3275</v>
      </c>
      <c r="QW35" s="1" t="s">
        <v>3275</v>
      </c>
      <c r="QX35" s="1" t="s">
        <v>3275</v>
      </c>
      <c r="QY35" s="1" t="s">
        <v>3275</v>
      </c>
      <c r="QZ35" s="1" t="s">
        <v>3275</v>
      </c>
      <c r="RA35" s="1" t="s">
        <v>3275</v>
      </c>
      <c r="RB35" s="1" t="s">
        <v>3275</v>
      </c>
      <c r="RC35" s="1" t="s">
        <v>3275</v>
      </c>
      <c r="RD35" s="1" t="s">
        <v>3275</v>
      </c>
      <c r="RE35" s="1" t="s">
        <v>3275</v>
      </c>
      <c r="RF35" s="1" t="s">
        <v>3275</v>
      </c>
      <c r="RG35" s="1" t="s">
        <v>3275</v>
      </c>
      <c r="RH35" s="1" t="s">
        <v>3275</v>
      </c>
      <c r="RI35" s="1" t="s">
        <v>3275</v>
      </c>
      <c r="RJ35" s="1" t="s">
        <v>3275</v>
      </c>
      <c r="RK35" s="1" t="s">
        <v>3275</v>
      </c>
      <c r="RL35" s="1" t="s">
        <v>3275</v>
      </c>
      <c r="RM35" s="1" t="s">
        <v>3275</v>
      </c>
      <c r="RN35">
        <v>40410</v>
      </c>
      <c r="RO35">
        <v>118574</v>
      </c>
      <c r="RP35">
        <v>46266</v>
      </c>
      <c r="RQ35">
        <v>2848</v>
      </c>
      <c r="RR35">
        <v>2779</v>
      </c>
      <c r="RS35">
        <v>3829</v>
      </c>
      <c r="RT35">
        <v>17623</v>
      </c>
      <c r="RU35">
        <v>57038</v>
      </c>
      <c r="RV35">
        <v>50973</v>
      </c>
      <c r="RW35">
        <v>6351</v>
      </c>
      <c r="RX35">
        <v>102830</v>
      </c>
      <c r="RY35">
        <v>897</v>
      </c>
      <c r="RZ35">
        <v>10038</v>
      </c>
      <c r="SA35">
        <v>897</v>
      </c>
      <c r="SB35">
        <v>178</v>
      </c>
      <c r="SC35" s="2">
        <v>46022</v>
      </c>
      <c r="SD35">
        <v>6097900</v>
      </c>
      <c r="SE35">
        <v>11297200</v>
      </c>
      <c r="SF35">
        <v>7191500</v>
      </c>
      <c r="SG35">
        <v>650700</v>
      </c>
      <c r="SH35">
        <v>395700</v>
      </c>
      <c r="SI35">
        <v>1159000</v>
      </c>
      <c r="SJ35">
        <v>1900400</v>
      </c>
      <c r="SK35">
        <v>5080800</v>
      </c>
      <c r="SL35">
        <v>5106800</v>
      </c>
      <c r="SM35">
        <v>474900</v>
      </c>
      <c r="SN35">
        <v>17854000</v>
      </c>
      <c r="SO35">
        <v>230100</v>
      </c>
      <c r="SP35">
        <v>5561500</v>
      </c>
      <c r="SQ35">
        <v>230100</v>
      </c>
      <c r="SR35">
        <v>172100</v>
      </c>
      <c r="SS35" s="2">
        <v>46022</v>
      </c>
      <c r="ST35" s="1" t="s">
        <v>3275</v>
      </c>
      <c r="SU35" s="1" t="s">
        <v>3275</v>
      </c>
      <c r="SV35" s="1" t="s">
        <v>3275</v>
      </c>
      <c r="SW35" s="1" t="s">
        <v>3275</v>
      </c>
      <c r="SX35" s="1" t="s">
        <v>3275</v>
      </c>
      <c r="SY35" s="1" t="s">
        <v>3275</v>
      </c>
      <c r="SZ35" s="1" t="s">
        <v>3275</v>
      </c>
      <c r="TA35" s="1" t="s">
        <v>3275</v>
      </c>
      <c r="TB35" s="1" t="s">
        <v>3275</v>
      </c>
      <c r="TC35" s="1" t="s">
        <v>3275</v>
      </c>
      <c r="TD35" s="1" t="s">
        <v>3275</v>
      </c>
      <c r="TE35" s="1" t="s">
        <v>3275</v>
      </c>
      <c r="TF35" s="1" t="s">
        <v>3275</v>
      </c>
      <c r="TG35" s="1" t="s">
        <v>3275</v>
      </c>
      <c r="TH35" s="1" t="s">
        <v>3275</v>
      </c>
      <c r="TI35" s="1" t="s">
        <v>3275</v>
      </c>
      <c r="TJ35" s="1" t="s">
        <v>3275</v>
      </c>
      <c r="TK35" s="1" t="s">
        <v>3275</v>
      </c>
      <c r="TL35" s="1" t="s">
        <v>3275</v>
      </c>
      <c r="TM35" s="1" t="s">
        <v>3275</v>
      </c>
      <c r="TN35" s="1" t="s">
        <v>3275</v>
      </c>
      <c r="TO35" s="1" t="s">
        <v>3275</v>
      </c>
      <c r="TP35" s="1" t="s">
        <v>3275</v>
      </c>
      <c r="TQ35" s="1" t="s">
        <v>3275</v>
      </c>
      <c r="TR35" s="1" t="s">
        <v>3275</v>
      </c>
      <c r="TS35" s="1" t="s">
        <v>3275</v>
      </c>
      <c r="TT35" s="1" t="s">
        <v>3275</v>
      </c>
      <c r="TU35" s="1" t="s">
        <v>3275</v>
      </c>
      <c r="TV35" s="1" t="s">
        <v>3275</v>
      </c>
      <c r="TW35" s="1" t="s">
        <v>3275</v>
      </c>
      <c r="TX35" s="1" t="s">
        <v>3275</v>
      </c>
      <c r="TY35" s="1" t="s">
        <v>3275</v>
      </c>
      <c r="UP35" s="1" t="s">
        <v>3275</v>
      </c>
      <c r="UQ35" s="1" t="s">
        <v>3275</v>
      </c>
      <c r="US35" s="1" t="s">
        <v>3275</v>
      </c>
      <c r="UT35" s="1" t="s">
        <v>3275</v>
      </c>
      <c r="UU35" s="1" t="s">
        <v>3275</v>
      </c>
      <c r="UV35" s="1" t="s">
        <v>3275</v>
      </c>
      <c r="UZ35" s="1" t="s">
        <v>3275</v>
      </c>
      <c r="VA35" s="1" t="s">
        <v>3275</v>
      </c>
      <c r="VB35" s="1" t="s">
        <v>3275</v>
      </c>
      <c r="VC35" s="1" t="s">
        <v>3275</v>
      </c>
      <c r="VE35" s="1" t="s">
        <v>3275</v>
      </c>
      <c r="VF35" s="1" t="s">
        <v>3275</v>
      </c>
      <c r="VG35" s="1" t="s">
        <v>3275</v>
      </c>
      <c r="VH35" s="1" t="s">
        <v>3275</v>
      </c>
      <c r="VI35" s="1" t="s">
        <v>3275</v>
      </c>
      <c r="VJ35" s="1" t="s">
        <v>3275</v>
      </c>
      <c r="VK35" s="1" t="s">
        <v>3275</v>
      </c>
      <c r="VL35" s="1" t="s">
        <v>3275</v>
      </c>
      <c r="VM35" s="1" t="s">
        <v>3275</v>
      </c>
      <c r="VN35" s="1" t="s">
        <v>3275</v>
      </c>
      <c r="VP35" s="1" t="s">
        <v>3275</v>
      </c>
      <c r="VQ35" s="1" t="s">
        <v>3275</v>
      </c>
      <c r="VR35" s="1" t="s">
        <v>3275</v>
      </c>
      <c r="VS35" s="1" t="s">
        <v>3275</v>
      </c>
      <c r="VU35" s="1" t="s">
        <v>3275</v>
      </c>
      <c r="VV35" s="1" t="s">
        <v>3275</v>
      </c>
      <c r="VW35" s="1" t="s">
        <v>3275</v>
      </c>
      <c r="VX35" s="1" t="s">
        <v>3275</v>
      </c>
      <c r="VY35" s="1" t="s">
        <v>3275</v>
      </c>
      <c r="VZ35" s="1" t="s">
        <v>3275</v>
      </c>
      <c r="WA35" s="1" t="s">
        <v>3275</v>
      </c>
      <c r="WB35" s="1" t="s">
        <v>3275</v>
      </c>
      <c r="WC35" s="1" t="s">
        <v>3275</v>
      </c>
      <c r="WD35" s="1" t="s">
        <v>3275</v>
      </c>
      <c r="WE35" s="1" t="s">
        <v>3275</v>
      </c>
      <c r="WF35" s="1" t="s">
        <v>3275</v>
      </c>
      <c r="WG35" s="1" t="s">
        <v>3275</v>
      </c>
      <c r="WH35" s="1" t="s">
        <v>3275</v>
      </c>
      <c r="WI35" s="1" t="s">
        <v>3275</v>
      </c>
      <c r="WJ35" s="1" t="s">
        <v>3275</v>
      </c>
      <c r="WK35" s="1" t="s">
        <v>3275</v>
      </c>
      <c r="XB35" s="1" t="s">
        <v>3275</v>
      </c>
      <c r="XC35" s="1" t="s">
        <v>3275</v>
      </c>
      <c r="XD35" s="1" t="s">
        <v>3275</v>
      </c>
      <c r="XE35" s="1" t="s">
        <v>3275</v>
      </c>
      <c r="XF35" s="1" t="s">
        <v>3275</v>
      </c>
      <c r="XG35" s="1" t="s">
        <v>3275</v>
      </c>
      <c r="XH35" s="1" t="s">
        <v>3275</v>
      </c>
      <c r="XI35" s="1" t="s">
        <v>3275</v>
      </c>
      <c r="XJ35" s="1" t="s">
        <v>3275</v>
      </c>
      <c r="XL35" s="1" t="s">
        <v>3275</v>
      </c>
      <c r="XM35" s="1" t="s">
        <v>3275</v>
      </c>
      <c r="XN35" s="1" t="s">
        <v>3275</v>
      </c>
      <c r="XO35" s="1" t="s">
        <v>3275</v>
      </c>
      <c r="XQ35" s="1" t="s">
        <v>3275</v>
      </c>
      <c r="XR35" s="1" t="s">
        <v>3275</v>
      </c>
      <c r="XS35" s="1" t="s">
        <v>3275</v>
      </c>
      <c r="XT35" s="1" t="s">
        <v>3275</v>
      </c>
      <c r="XU35" s="1" t="s">
        <v>3275</v>
      </c>
      <c r="XV35" s="1" t="s">
        <v>3275</v>
      </c>
      <c r="XW35" s="1" t="s">
        <v>3275</v>
      </c>
      <c r="XX35" s="1" t="s">
        <v>3275</v>
      </c>
      <c r="XY35" s="1" t="s">
        <v>3275</v>
      </c>
      <c r="XZ35" s="1" t="s">
        <v>3275</v>
      </c>
      <c r="YA35" s="1" t="s">
        <v>3275</v>
      </c>
      <c r="YB35" s="1" t="s">
        <v>3275</v>
      </c>
      <c r="YC35" s="1" t="s">
        <v>3275</v>
      </c>
      <c r="YD35" s="1" t="s">
        <v>3275</v>
      </c>
      <c r="YE35" s="1" t="s">
        <v>3275</v>
      </c>
      <c r="YF35" s="1" t="s">
        <v>3275</v>
      </c>
      <c r="YG35" s="1" t="s">
        <v>3275</v>
      </c>
      <c r="YH35" s="1" t="s">
        <v>3275</v>
      </c>
      <c r="YI35" s="1" t="s">
        <v>3275</v>
      </c>
      <c r="YJ35" s="1" t="s">
        <v>3275</v>
      </c>
      <c r="YK35" s="1" t="s">
        <v>3275</v>
      </c>
      <c r="YL35" s="1" t="s">
        <v>3275</v>
      </c>
      <c r="YM35" s="1" t="s">
        <v>3275</v>
      </c>
      <c r="YN35" s="1" t="s">
        <v>3275</v>
      </c>
      <c r="YO35" s="1" t="s">
        <v>3275</v>
      </c>
      <c r="YP35" s="1" t="s">
        <v>3275</v>
      </c>
      <c r="YQ35" s="1" t="s">
        <v>3275</v>
      </c>
      <c r="YR35" s="1" t="s">
        <v>3275</v>
      </c>
      <c r="YS35" s="1" t="s">
        <v>3275</v>
      </c>
      <c r="YT35" s="1" t="s">
        <v>3275</v>
      </c>
      <c r="YU35" s="1" t="s">
        <v>3275</v>
      </c>
      <c r="YV35" s="1" t="s">
        <v>3275</v>
      </c>
      <c r="YW35" s="1" t="s">
        <v>3275</v>
      </c>
      <c r="AAD35" s="1" t="s">
        <v>3275</v>
      </c>
      <c r="AAE35" s="1" t="s">
        <v>3275</v>
      </c>
      <c r="AAF35" s="1" t="s">
        <v>3275</v>
      </c>
      <c r="AAG35" s="1" t="s">
        <v>3275</v>
      </c>
      <c r="AAH35" s="1" t="s">
        <v>3275</v>
      </c>
      <c r="AAI35" s="1" t="s">
        <v>3275</v>
      </c>
      <c r="AAJ35" s="1" t="s">
        <v>3275</v>
      </c>
      <c r="AAK35" s="1" t="s">
        <v>3275</v>
      </c>
      <c r="AAL35" s="1" t="s">
        <v>3275</v>
      </c>
      <c r="AAM35" s="1" t="s">
        <v>3275</v>
      </c>
      <c r="AAN35" s="1" t="s">
        <v>3275</v>
      </c>
      <c r="AAO35" s="1" t="s">
        <v>3275</v>
      </c>
      <c r="AAP35" s="1" t="s">
        <v>3275</v>
      </c>
      <c r="AAQ35" s="1" t="s">
        <v>3275</v>
      </c>
      <c r="AAR35" s="1" t="s">
        <v>3275</v>
      </c>
      <c r="AAS35" s="1" t="s">
        <v>3275</v>
      </c>
      <c r="AAT35" s="1" t="s">
        <v>3275</v>
      </c>
      <c r="AAU35" s="1" t="s">
        <v>3275</v>
      </c>
      <c r="AAV35" s="1" t="s">
        <v>3275</v>
      </c>
      <c r="AAW35" s="1" t="s">
        <v>3275</v>
      </c>
      <c r="AAX35" s="1" t="s">
        <v>3275</v>
      </c>
      <c r="AAY35" s="1" t="s">
        <v>3275</v>
      </c>
      <c r="AAZ35" s="1" t="s">
        <v>3275</v>
      </c>
      <c r="ABA35" s="1" t="s">
        <v>3275</v>
      </c>
      <c r="ABB35" s="1" t="s">
        <v>3275</v>
      </c>
      <c r="ABC35" s="1" t="s">
        <v>3275</v>
      </c>
      <c r="ABD35" s="1" t="s">
        <v>3275</v>
      </c>
      <c r="ABE35" s="1" t="s">
        <v>3275</v>
      </c>
      <c r="ABF35" s="1" t="s">
        <v>3275</v>
      </c>
      <c r="ABG35" s="1" t="s">
        <v>3275</v>
      </c>
      <c r="ABH35" s="1" t="s">
        <v>3275</v>
      </c>
      <c r="ABI35" s="1" t="s">
        <v>3275</v>
      </c>
      <c r="ABJ35" s="1" t="s">
        <v>3275</v>
      </c>
      <c r="ABK35" s="1" t="s">
        <v>3275</v>
      </c>
      <c r="ABL35" s="1" t="s">
        <v>3275</v>
      </c>
      <c r="ABM35" s="1" t="s">
        <v>3275</v>
      </c>
      <c r="ABN35" s="1" t="s">
        <v>3275</v>
      </c>
      <c r="ABO35" s="1" t="s">
        <v>3275</v>
      </c>
      <c r="ABP35" s="1" t="s">
        <v>3275</v>
      </c>
      <c r="ABS35" s="1" t="s">
        <v>3275</v>
      </c>
      <c r="ABT35" s="1" t="s">
        <v>3275</v>
      </c>
      <c r="ABU35" s="1" t="s">
        <v>3275</v>
      </c>
      <c r="ABV35" s="1" t="s">
        <v>3275</v>
      </c>
      <c r="ABW35" s="1" t="s">
        <v>3275</v>
      </c>
      <c r="ABY35" s="1" t="s">
        <v>3275</v>
      </c>
      <c r="ABZ35" s="1" t="s">
        <v>3275</v>
      </c>
      <c r="ACA35" s="1" t="s">
        <v>3275</v>
      </c>
      <c r="ACB35" s="1" t="s">
        <v>3275</v>
      </c>
      <c r="ACC35" s="1" t="s">
        <v>3275</v>
      </c>
      <c r="ACD35" s="1" t="s">
        <v>3275</v>
      </c>
      <c r="ACE35" s="1" t="s">
        <v>3275</v>
      </c>
      <c r="ACF35" s="1" t="s">
        <v>3275</v>
      </c>
      <c r="ACG35" s="1" t="s">
        <v>3275</v>
      </c>
      <c r="ACH35" s="1" t="s">
        <v>3275</v>
      </c>
      <c r="ACI35" s="1" t="s">
        <v>3275</v>
      </c>
      <c r="ACJ35" s="1" t="s">
        <v>3275</v>
      </c>
      <c r="ACK35" s="1" t="s">
        <v>3275</v>
      </c>
      <c r="ACL35" s="1" t="s">
        <v>3275</v>
      </c>
      <c r="ACM35" s="1" t="s">
        <v>3275</v>
      </c>
      <c r="ACN35" s="1" t="s">
        <v>3275</v>
      </c>
      <c r="ACO35" s="1" t="s">
        <v>3275</v>
      </c>
      <c r="ADF35" s="1" t="s">
        <v>3275</v>
      </c>
      <c r="ADG35" s="1" t="s">
        <v>3275</v>
      </c>
      <c r="ADH35" s="1" t="s">
        <v>3275</v>
      </c>
      <c r="ADI35" s="1" t="s">
        <v>3275</v>
      </c>
      <c r="ADJ35" s="1" t="s">
        <v>3275</v>
      </c>
      <c r="ADK35" s="1" t="s">
        <v>3275</v>
      </c>
      <c r="ADL35" s="1" t="s">
        <v>3275</v>
      </c>
      <c r="ADO35" s="1" t="s">
        <v>3275</v>
      </c>
      <c r="ADP35" s="1" t="s">
        <v>3275</v>
      </c>
      <c r="ADQ35" s="1" t="s">
        <v>3275</v>
      </c>
      <c r="ADR35" s="1" t="s">
        <v>3275</v>
      </c>
      <c r="ADS35" s="1" t="s">
        <v>3275</v>
      </c>
      <c r="ADU35" s="1" t="s">
        <v>3275</v>
      </c>
      <c r="ADV35" s="1" t="s">
        <v>3275</v>
      </c>
      <c r="ADW35" s="1" t="s">
        <v>3275</v>
      </c>
      <c r="ADX35" s="1" t="s">
        <v>3275</v>
      </c>
      <c r="ADY35" s="1" t="s">
        <v>3275</v>
      </c>
      <c r="ADZ35" s="1" t="s">
        <v>3275</v>
      </c>
      <c r="AEA35" s="1" t="s">
        <v>3275</v>
      </c>
      <c r="AEB35" s="1" t="s">
        <v>3275</v>
      </c>
      <c r="AEC35" s="1" t="s">
        <v>3275</v>
      </c>
      <c r="AED35" s="1" t="s">
        <v>3275</v>
      </c>
      <c r="AEE35" s="1" t="s">
        <v>3275</v>
      </c>
      <c r="AEF35" s="1" t="s">
        <v>3275</v>
      </c>
      <c r="AEG35" s="1" t="s">
        <v>3275</v>
      </c>
      <c r="AEH35" s="1" t="s">
        <v>3275</v>
      </c>
      <c r="AEI35" s="1" t="s">
        <v>3275</v>
      </c>
      <c r="AEJ35" s="1" t="s">
        <v>3275</v>
      </c>
      <c r="AEK35" s="1" t="s">
        <v>3275</v>
      </c>
      <c r="AEL35" s="1" t="s">
        <v>3275</v>
      </c>
      <c r="AEM35" s="1" t="s">
        <v>3275</v>
      </c>
      <c r="AEN35" s="1" t="s">
        <v>3275</v>
      </c>
      <c r="AEO35" s="1" t="s">
        <v>3275</v>
      </c>
      <c r="AEP35" s="1" t="s">
        <v>3275</v>
      </c>
      <c r="AEQ35" s="1" t="s">
        <v>3275</v>
      </c>
      <c r="AER35" s="1" t="s">
        <v>3275</v>
      </c>
      <c r="AES35" s="1" t="s">
        <v>3275</v>
      </c>
      <c r="AET35" s="1" t="s">
        <v>3275</v>
      </c>
      <c r="AEU35" s="1" t="s">
        <v>3275</v>
      </c>
      <c r="AEV35" s="1" t="s">
        <v>3275</v>
      </c>
      <c r="AEW35" s="1" t="s">
        <v>3275</v>
      </c>
      <c r="AEX35" s="1" t="s">
        <v>3275</v>
      </c>
      <c r="AEY35" s="1" t="s">
        <v>3275</v>
      </c>
      <c r="AEZ35" s="1" t="s">
        <v>3275</v>
      </c>
      <c r="AFA35" s="1" t="s">
        <v>3275</v>
      </c>
      <c r="AFB35" s="1" t="s">
        <v>3275</v>
      </c>
      <c r="AFC35" s="1" t="s">
        <v>3275</v>
      </c>
      <c r="AFD35" s="1" t="s">
        <v>3275</v>
      </c>
      <c r="AFE35" s="1" t="s">
        <v>3275</v>
      </c>
      <c r="AFF35" s="1" t="s">
        <v>3275</v>
      </c>
      <c r="AFG35" s="1" t="s">
        <v>3275</v>
      </c>
      <c r="AFH35" s="1" t="s">
        <v>3275</v>
      </c>
      <c r="AFI35" s="1" t="s">
        <v>3275</v>
      </c>
      <c r="AFJ35" s="1" t="s">
        <v>3275</v>
      </c>
      <c r="AFK35" s="1" t="s">
        <v>3275</v>
      </c>
      <c r="AFL35" s="1" t="s">
        <v>3275</v>
      </c>
      <c r="AFM35" s="1" t="s">
        <v>3275</v>
      </c>
      <c r="AFN35" s="1" t="s">
        <v>3275</v>
      </c>
      <c r="AFO35" s="1" t="s">
        <v>3275</v>
      </c>
      <c r="AFP35" s="1" t="s">
        <v>3275</v>
      </c>
      <c r="AFQ35" s="1" t="s">
        <v>3275</v>
      </c>
      <c r="AFR35">
        <v>2128386</v>
      </c>
      <c r="AFS35">
        <v>5663769</v>
      </c>
      <c r="AFT35">
        <v>2640604</v>
      </c>
      <c r="AFU35">
        <v>432262</v>
      </c>
      <c r="AFV35">
        <v>130238</v>
      </c>
      <c r="AFW35">
        <v>184457</v>
      </c>
      <c r="AFX35">
        <v>45162</v>
      </c>
      <c r="AFY35">
        <v>3405132</v>
      </c>
      <c r="AFZ35">
        <v>2460399</v>
      </c>
      <c r="AGA35">
        <v>549488</v>
      </c>
      <c r="AGB35">
        <v>4978970</v>
      </c>
      <c r="AGC35">
        <v>298688</v>
      </c>
      <c r="AGD35">
        <v>103682</v>
      </c>
      <c r="AGE35">
        <v>298688</v>
      </c>
      <c r="AGF35">
        <v>37185</v>
      </c>
      <c r="AGG35" s="2">
        <v>46022</v>
      </c>
      <c r="AGH35" s="1" t="s">
        <v>3275</v>
      </c>
      <c r="AGI35" s="1" t="s">
        <v>3275</v>
      </c>
      <c r="AGJ35" s="1" t="s">
        <v>3275</v>
      </c>
      <c r="AGK35" s="1" t="s">
        <v>3275</v>
      </c>
      <c r="AGL35" s="1" t="s">
        <v>3275</v>
      </c>
      <c r="AGM35" s="1" t="s">
        <v>3275</v>
      </c>
      <c r="AGN35" s="1" t="s">
        <v>3275</v>
      </c>
      <c r="AGO35" s="1" t="s">
        <v>3275</v>
      </c>
      <c r="AGP35" s="1" t="s">
        <v>3275</v>
      </c>
      <c r="AGQ35" s="1" t="s">
        <v>3275</v>
      </c>
      <c r="AGR35" s="1" t="s">
        <v>3275</v>
      </c>
      <c r="AGS35" s="1" t="s">
        <v>3275</v>
      </c>
      <c r="AGT35" s="1" t="s">
        <v>3275</v>
      </c>
      <c r="AGU35" s="1" t="s">
        <v>3275</v>
      </c>
      <c r="AGV35" s="1" t="s">
        <v>3275</v>
      </c>
      <c r="AGW35" s="1" t="s">
        <v>3275</v>
      </c>
      <c r="AGX35" s="1" t="s">
        <v>3275</v>
      </c>
      <c r="AGY35" s="1" t="s">
        <v>3275</v>
      </c>
      <c r="AHA35" s="1" t="s">
        <v>3275</v>
      </c>
      <c r="AHB35" s="1" t="s">
        <v>3275</v>
      </c>
      <c r="AHD35" s="1" t="s">
        <v>3275</v>
      </c>
      <c r="AHG35" s="1" t="s">
        <v>3275</v>
      </c>
      <c r="AHH35" s="1" t="s">
        <v>3275</v>
      </c>
      <c r="AHI35" s="1" t="s">
        <v>3275</v>
      </c>
      <c r="AHJ35" s="1" t="s">
        <v>3275</v>
      </c>
      <c r="AHK35" s="1" t="s">
        <v>3275</v>
      </c>
      <c r="AHL35" s="1" t="s">
        <v>3275</v>
      </c>
      <c r="AHM35" s="1" t="s">
        <v>3275</v>
      </c>
      <c r="AHN35" s="1" t="s">
        <v>3275</v>
      </c>
      <c r="AHO35" s="1" t="s">
        <v>3275</v>
      </c>
      <c r="AHQ35" s="1" t="s">
        <v>3275</v>
      </c>
      <c r="AHR35" s="1" t="s">
        <v>3275</v>
      </c>
      <c r="AHT35" s="1" t="s">
        <v>3275</v>
      </c>
      <c r="AHW35" s="1" t="s">
        <v>3275</v>
      </c>
      <c r="AHX35" s="1" t="s">
        <v>3275</v>
      </c>
      <c r="AHY35" s="1" t="s">
        <v>3275</v>
      </c>
      <c r="AHZ35" s="1" t="s">
        <v>3275</v>
      </c>
      <c r="AIA35" s="1" t="s">
        <v>3275</v>
      </c>
      <c r="AIB35" s="1" t="s">
        <v>3275</v>
      </c>
      <c r="AIC35" s="1" t="s">
        <v>3275</v>
      </c>
      <c r="AID35">
        <v>1160800</v>
      </c>
      <c r="AIE35">
        <v>3034700</v>
      </c>
      <c r="AIF35">
        <v>1176500</v>
      </c>
      <c r="AIG35">
        <v>262200</v>
      </c>
      <c r="AIH35">
        <v>0</v>
      </c>
      <c r="AII35">
        <v>98100</v>
      </c>
      <c r="AIJ35">
        <v>22200</v>
      </c>
      <c r="AIK35">
        <v>1914100</v>
      </c>
      <c r="AIL35">
        <v>977400</v>
      </c>
      <c r="AIM35">
        <v>338600</v>
      </c>
      <c r="AIN35">
        <v>2817200</v>
      </c>
      <c r="AIO35">
        <v>140700</v>
      </c>
      <c r="AIP35">
        <v>38800</v>
      </c>
      <c r="AIQ35">
        <v>140900</v>
      </c>
      <c r="AIR35">
        <v>34200</v>
      </c>
      <c r="AIS35" s="2">
        <v>46022</v>
      </c>
      <c r="AIT35">
        <v>27423</v>
      </c>
      <c r="AIU35">
        <v>121717</v>
      </c>
      <c r="AIV35">
        <v>50774</v>
      </c>
      <c r="AIW35">
        <v>-11067</v>
      </c>
      <c r="AIX35">
        <v>69</v>
      </c>
      <c r="AIY35">
        <v>5895</v>
      </c>
      <c r="AIZ35">
        <v>31303</v>
      </c>
      <c r="AJA35">
        <v>31150</v>
      </c>
      <c r="AJB35">
        <v>54158</v>
      </c>
      <c r="AJC35">
        <v>9224</v>
      </c>
      <c r="AJD35">
        <v>100346</v>
      </c>
      <c r="AJE35">
        <v>-21835</v>
      </c>
      <c r="AJF35">
        <v>17063</v>
      </c>
      <c r="AJG35">
        <v>-21835</v>
      </c>
      <c r="AJH35">
        <v>41</v>
      </c>
      <c r="AJI35" s="2">
        <v>45930</v>
      </c>
      <c r="AJZ35">
        <v>6440</v>
      </c>
      <c r="AKA35">
        <v>545</v>
      </c>
      <c r="AKB35" s="1" t="s">
        <v>3275</v>
      </c>
      <c r="AKC35">
        <v>574</v>
      </c>
      <c r="AKD35" s="1" t="s">
        <v>3275</v>
      </c>
      <c r="AKE35">
        <v>2</v>
      </c>
      <c r="AKF35">
        <v>2000</v>
      </c>
      <c r="AKI35">
        <v>419</v>
      </c>
      <c r="AKJ35">
        <v>8563</v>
      </c>
      <c r="AKK35">
        <v>487</v>
      </c>
      <c r="AKL35">
        <v>0</v>
      </c>
      <c r="AKM35">
        <v>487</v>
      </c>
      <c r="AKO35" s="2">
        <v>46022</v>
      </c>
      <c r="AKP35" s="1" t="s">
        <v>3275</v>
      </c>
      <c r="AKQ35" s="1" t="s">
        <v>3275</v>
      </c>
      <c r="AKR35" s="1" t="s">
        <v>3275</v>
      </c>
      <c r="AKS35" s="1" t="s">
        <v>3275</v>
      </c>
      <c r="AKT35" s="1" t="s">
        <v>3275</v>
      </c>
      <c r="AKU35" s="1" t="s">
        <v>3275</v>
      </c>
      <c r="AKV35" s="1" t="s">
        <v>3275</v>
      </c>
      <c r="AKW35" s="1" t="s">
        <v>3275</v>
      </c>
      <c r="AKX35" s="1" t="s">
        <v>3275</v>
      </c>
      <c r="AKZ35" s="1" t="s">
        <v>3275</v>
      </c>
      <c r="ALA35" s="1" t="s">
        <v>3275</v>
      </c>
      <c r="ALB35" s="1" t="s">
        <v>3275</v>
      </c>
      <c r="ALC35" s="1" t="s">
        <v>3275</v>
      </c>
      <c r="ALE35" s="1" t="s">
        <v>3275</v>
      </c>
      <c r="ALF35">
        <v>77003</v>
      </c>
      <c r="ALG35">
        <v>1002124</v>
      </c>
      <c r="ALH35">
        <v>753007</v>
      </c>
      <c r="ALI35">
        <v>-14882</v>
      </c>
      <c r="ALJ35">
        <v>6178</v>
      </c>
      <c r="ALK35">
        <v>34254</v>
      </c>
      <c r="ALL35">
        <v>230324</v>
      </c>
      <c r="ALM35">
        <v>279846</v>
      </c>
      <c r="ALN35">
        <v>328456</v>
      </c>
      <c r="ALO35">
        <v>10211</v>
      </c>
      <c r="ALP35">
        <v>508883</v>
      </c>
      <c r="ALQ35">
        <v>-36916</v>
      </c>
      <c r="ALR35">
        <v>89227</v>
      </c>
      <c r="ALS35">
        <v>-36916</v>
      </c>
      <c r="ALT35">
        <v>1310</v>
      </c>
      <c r="ALU35" s="2">
        <v>46022</v>
      </c>
      <c r="ALV35">
        <v>741551</v>
      </c>
      <c r="ALW35">
        <v>1607259</v>
      </c>
      <c r="ALX35">
        <v>885764</v>
      </c>
      <c r="ALY35">
        <v>164551</v>
      </c>
      <c r="ALZ35">
        <v>83201</v>
      </c>
      <c r="AMA35">
        <v>74351</v>
      </c>
      <c r="AMB35">
        <v>218808</v>
      </c>
      <c r="AMC35">
        <v>953195</v>
      </c>
      <c r="AMD35">
        <v>685897</v>
      </c>
      <c r="AME35">
        <v>263482</v>
      </c>
      <c r="AMF35">
        <v>1727347</v>
      </c>
      <c r="AMG35">
        <v>141110</v>
      </c>
      <c r="AMH35">
        <v>285994</v>
      </c>
      <c r="AMI35">
        <v>141110</v>
      </c>
      <c r="AMJ35">
        <v>7185</v>
      </c>
      <c r="AMK35" s="2">
        <v>46022</v>
      </c>
      <c r="AML35">
        <v>1079000</v>
      </c>
      <c r="AMM35">
        <v>3897200</v>
      </c>
      <c r="AMN35">
        <v>3045300</v>
      </c>
      <c r="AMO35">
        <v>79900</v>
      </c>
      <c r="AMP35">
        <v>63300</v>
      </c>
      <c r="AMQ35">
        <v>148100</v>
      </c>
      <c r="AMR35">
        <v>389800</v>
      </c>
      <c r="AMS35">
        <v>2656500</v>
      </c>
      <c r="AMT35">
        <v>2263100</v>
      </c>
      <c r="AMU35">
        <v>636500</v>
      </c>
      <c r="AMV35">
        <v>3729600</v>
      </c>
      <c r="AMW35">
        <v>-15400</v>
      </c>
      <c r="AMX35">
        <v>85600</v>
      </c>
      <c r="AMY35">
        <v>-15400</v>
      </c>
      <c r="AMZ35">
        <v>26200</v>
      </c>
      <c r="ANA35" s="2">
        <v>46022</v>
      </c>
      <c r="ANR35" s="1" t="s">
        <v>3275</v>
      </c>
      <c r="ANS35" s="1" t="s">
        <v>3275</v>
      </c>
      <c r="ANT35" s="1" t="s">
        <v>3275</v>
      </c>
      <c r="ANU35" s="1" t="s">
        <v>3275</v>
      </c>
      <c r="ANV35" s="1" t="s">
        <v>3275</v>
      </c>
      <c r="ANW35" s="1" t="s">
        <v>3275</v>
      </c>
      <c r="ANX35" s="1" t="s">
        <v>3275</v>
      </c>
      <c r="ANY35" s="1" t="s">
        <v>3275</v>
      </c>
      <c r="ANZ35" s="1" t="s">
        <v>3275</v>
      </c>
      <c r="AOA35" s="1" t="s">
        <v>3275</v>
      </c>
      <c r="AOB35" s="1" t="s">
        <v>3275</v>
      </c>
      <c r="AOC35" s="1" t="s">
        <v>3275</v>
      </c>
      <c r="AOD35" s="1" t="s">
        <v>3275</v>
      </c>
      <c r="AOE35" s="1" t="s">
        <v>3275</v>
      </c>
      <c r="AOF35" s="1" t="s">
        <v>3275</v>
      </c>
      <c r="AOG35" s="1" t="s">
        <v>3275</v>
      </c>
      <c r="AOH35" s="1" t="s">
        <v>3275</v>
      </c>
      <c r="AOI35" s="1" t="s">
        <v>3275</v>
      </c>
      <c r="AOJ35" s="1" t="s">
        <v>3275</v>
      </c>
      <c r="AOK35" s="1" t="s">
        <v>3275</v>
      </c>
      <c r="AOL35" s="1" t="s">
        <v>3275</v>
      </c>
      <c r="AOM35" s="1" t="s">
        <v>3275</v>
      </c>
      <c r="AON35" s="1" t="s">
        <v>3275</v>
      </c>
      <c r="AOO35" s="1" t="s">
        <v>3275</v>
      </c>
      <c r="AOP35" s="1" t="s">
        <v>3275</v>
      </c>
      <c r="AOQ35" s="1" t="s">
        <v>3275</v>
      </c>
      <c r="AOR35" s="1" t="s">
        <v>3275</v>
      </c>
      <c r="AOS35" s="1" t="s">
        <v>3275</v>
      </c>
      <c r="AOT35" s="1" t="s">
        <v>3275</v>
      </c>
      <c r="AOU35" s="1" t="s">
        <v>3275</v>
      </c>
      <c r="AOV35" s="1" t="s">
        <v>3275</v>
      </c>
      <c r="AOW35" s="1" t="s">
        <v>3275</v>
      </c>
      <c r="AOX35">
        <v>105150</v>
      </c>
      <c r="AOY35">
        <v>177922</v>
      </c>
      <c r="AOZ35">
        <v>133142</v>
      </c>
      <c r="APA35">
        <v>11657</v>
      </c>
      <c r="APB35">
        <v>4363</v>
      </c>
      <c r="APC35">
        <v>3268</v>
      </c>
      <c r="APD35">
        <v>1621</v>
      </c>
      <c r="APE35">
        <v>162371</v>
      </c>
      <c r="APF35">
        <v>126986</v>
      </c>
      <c r="APG35">
        <v>22355</v>
      </c>
      <c r="APH35">
        <v>248354</v>
      </c>
      <c r="API35">
        <v>6932</v>
      </c>
      <c r="APJ35">
        <v>5977</v>
      </c>
      <c r="APK35">
        <v>6932</v>
      </c>
      <c r="APL35">
        <v>1908</v>
      </c>
      <c r="APM35" s="2">
        <v>46022</v>
      </c>
      <c r="AQD35">
        <v>1601531</v>
      </c>
      <c r="AQE35">
        <v>1676628</v>
      </c>
      <c r="AQF35">
        <v>521154</v>
      </c>
      <c r="AQG35">
        <v>223451</v>
      </c>
      <c r="AQH35">
        <v>108116</v>
      </c>
      <c r="AQI35">
        <v>98044</v>
      </c>
      <c r="AQJ35">
        <v>56737</v>
      </c>
      <c r="AQK35">
        <v>1470961</v>
      </c>
      <c r="AQL35">
        <v>521392</v>
      </c>
      <c r="AQM35">
        <v>373987</v>
      </c>
      <c r="AQN35">
        <v>2650450</v>
      </c>
      <c r="AQO35">
        <v>128266</v>
      </c>
      <c r="AQP35">
        <v>426798</v>
      </c>
      <c r="AQQ35">
        <v>128266</v>
      </c>
      <c r="AQR35">
        <v>85144</v>
      </c>
      <c r="AQS35" s="2">
        <v>45838</v>
      </c>
      <c r="ARJ35" s="1" t="s">
        <v>3275</v>
      </c>
      <c r="ARK35" s="1" t="s">
        <v>3275</v>
      </c>
      <c r="ARL35" s="1" t="s">
        <v>3275</v>
      </c>
      <c r="ARM35" s="1" t="s">
        <v>3275</v>
      </c>
      <c r="ARN35" s="1" t="s">
        <v>3275</v>
      </c>
      <c r="ARO35" s="1" t="s">
        <v>3275</v>
      </c>
      <c r="ARP35" s="1" t="s">
        <v>3275</v>
      </c>
      <c r="ARQ35" s="1" t="s">
        <v>3275</v>
      </c>
      <c r="ARR35" s="1" t="s">
        <v>3275</v>
      </c>
      <c r="ART35" s="1" t="s">
        <v>3275</v>
      </c>
      <c r="ARU35" s="1" t="s">
        <v>3275</v>
      </c>
      <c r="ARV35" s="1" t="s">
        <v>3275</v>
      </c>
      <c r="ARW35" s="1" t="s">
        <v>3275</v>
      </c>
      <c r="ARY35" s="1" t="s">
        <v>3275</v>
      </c>
      <c r="ARZ35" s="1" t="s">
        <v>3275</v>
      </c>
      <c r="ASA35" s="1" t="s">
        <v>3275</v>
      </c>
      <c r="ASC35" s="1" t="s">
        <v>3275</v>
      </c>
      <c r="ASD35" s="1" t="s">
        <v>3275</v>
      </c>
      <c r="ASF35" s="1" t="s">
        <v>3275</v>
      </c>
      <c r="ASJ35" s="1" t="s">
        <v>3275</v>
      </c>
      <c r="ASK35" s="1" t="s">
        <v>3275</v>
      </c>
      <c r="ASL35" s="1" t="s">
        <v>3275</v>
      </c>
      <c r="ASM35" s="1" t="s">
        <v>3275</v>
      </c>
      <c r="ASO35" s="1" t="s">
        <v>3275</v>
      </c>
      <c r="ASP35" s="1" t="s">
        <v>3275</v>
      </c>
      <c r="ASQ35" s="1" t="s">
        <v>3275</v>
      </c>
      <c r="ASR35" s="1" t="s">
        <v>3275</v>
      </c>
      <c r="ASS35" s="1" t="s">
        <v>3275</v>
      </c>
      <c r="AST35" s="1" t="s">
        <v>3275</v>
      </c>
      <c r="ASU35" s="1" t="s">
        <v>3275</v>
      </c>
      <c r="ASV35" s="1" t="s">
        <v>3275</v>
      </c>
      <c r="ASW35" s="1" t="s">
        <v>3275</v>
      </c>
      <c r="ASX35" s="1" t="s">
        <v>3275</v>
      </c>
      <c r="ASY35" s="1" t="s">
        <v>3275</v>
      </c>
      <c r="ASZ35" s="1" t="s">
        <v>3275</v>
      </c>
      <c r="ATA35" s="1" t="s">
        <v>3275</v>
      </c>
      <c r="ATB35" s="1" t="s">
        <v>3275</v>
      </c>
      <c r="ATC35" s="1" t="s">
        <v>3275</v>
      </c>
      <c r="ATD35" s="1" t="s">
        <v>3275</v>
      </c>
      <c r="ATE35" s="1" t="s">
        <v>3275</v>
      </c>
      <c r="ATV35" s="1" t="s">
        <v>3275</v>
      </c>
      <c r="ATW35" s="1" t="s">
        <v>3275</v>
      </c>
      <c r="ATX35" s="1" t="s">
        <v>3275</v>
      </c>
      <c r="ATY35" s="1" t="s">
        <v>3275</v>
      </c>
      <c r="ATZ35" s="1" t="s">
        <v>3275</v>
      </c>
      <c r="AUA35" s="1" t="s">
        <v>3275</v>
      </c>
      <c r="AUB35" s="1" t="s">
        <v>3275</v>
      </c>
      <c r="AUC35" s="1" t="s">
        <v>3275</v>
      </c>
      <c r="AUD35" s="1" t="s">
        <v>3275</v>
      </c>
      <c r="AUE35" s="1" t="s">
        <v>3275</v>
      </c>
      <c r="AUF35" s="1" t="s">
        <v>3275</v>
      </c>
      <c r="AUG35" s="1" t="s">
        <v>3275</v>
      </c>
      <c r="AUH35" s="1" t="s">
        <v>3275</v>
      </c>
      <c r="AUI35" s="1" t="s">
        <v>3275</v>
      </c>
      <c r="AUJ35" s="1" t="s">
        <v>3275</v>
      </c>
      <c r="AUK35" s="1" t="s">
        <v>3275</v>
      </c>
      <c r="AUL35" s="1" t="s">
        <v>3275</v>
      </c>
      <c r="AUM35" s="1" t="s">
        <v>3275</v>
      </c>
      <c r="AUN35" s="1" t="s">
        <v>3275</v>
      </c>
      <c r="AUO35" s="1" t="s">
        <v>3275</v>
      </c>
      <c r="AUP35" s="1" t="s">
        <v>3275</v>
      </c>
      <c r="AUQ35" s="1" t="s">
        <v>3275</v>
      </c>
      <c r="AUR35" s="1" t="s">
        <v>3275</v>
      </c>
      <c r="AUS35" s="1" t="s">
        <v>3275</v>
      </c>
      <c r="AUT35" s="1" t="s">
        <v>3275</v>
      </c>
      <c r="AUU35" s="1" t="s">
        <v>3275</v>
      </c>
      <c r="AUV35" s="1" t="s">
        <v>3275</v>
      </c>
      <c r="AUW35" s="1" t="s">
        <v>3275</v>
      </c>
      <c r="AUX35" s="1" t="s">
        <v>3275</v>
      </c>
      <c r="AUY35" s="1" t="s">
        <v>3275</v>
      </c>
      <c r="AUZ35" s="1" t="s">
        <v>3275</v>
      </c>
      <c r="AVA35" s="1" t="s">
        <v>3275</v>
      </c>
      <c r="AVR35" s="1" t="s">
        <v>3275</v>
      </c>
      <c r="AVS35" s="1" t="s">
        <v>3275</v>
      </c>
      <c r="AVT35" s="1" t="s">
        <v>3275</v>
      </c>
      <c r="AVU35" s="1" t="s">
        <v>3275</v>
      </c>
      <c r="AVW35" s="1" t="s">
        <v>3275</v>
      </c>
      <c r="AVX35" s="1" t="s">
        <v>3275</v>
      </c>
      <c r="AVY35" s="1" t="s">
        <v>3275</v>
      </c>
      <c r="AVZ35" s="1" t="s">
        <v>3275</v>
      </c>
      <c r="AWA35" s="1" t="s">
        <v>3275</v>
      </c>
      <c r="AWB35" s="1" t="s">
        <v>3275</v>
      </c>
      <c r="AWC35" s="1" t="s">
        <v>3275</v>
      </c>
      <c r="AWD35" s="1" t="s">
        <v>3275</v>
      </c>
      <c r="AWE35" s="1" t="s">
        <v>3275</v>
      </c>
      <c r="AWF35" s="1" t="s">
        <v>3275</v>
      </c>
      <c r="AWG35" s="1" t="s">
        <v>3275</v>
      </c>
      <c r="AWH35">
        <v>553146</v>
      </c>
      <c r="AWI35">
        <v>933987</v>
      </c>
      <c r="AWJ35">
        <v>811365</v>
      </c>
      <c r="AWK35">
        <v>160721</v>
      </c>
      <c r="AWL35">
        <v>0</v>
      </c>
      <c r="AWM35">
        <v>12045</v>
      </c>
      <c r="AWN35">
        <v>0</v>
      </c>
      <c r="AWO35">
        <v>136990</v>
      </c>
      <c r="AWP35">
        <v>1100034</v>
      </c>
      <c r="AWQ35">
        <v>431</v>
      </c>
      <c r="AWR35">
        <v>1810447</v>
      </c>
      <c r="AWS35">
        <v>99029</v>
      </c>
      <c r="AWT35">
        <v>0</v>
      </c>
      <c r="AWU35">
        <v>99029</v>
      </c>
      <c r="AWV35" s="1" t="s">
        <v>3275</v>
      </c>
      <c r="AWW35" s="2">
        <v>46022</v>
      </c>
      <c r="AWX35">
        <v>8693900</v>
      </c>
      <c r="AWY35">
        <v>1373000</v>
      </c>
      <c r="AWZ35">
        <v>688800</v>
      </c>
      <c r="AXA35">
        <v>1289700</v>
      </c>
      <c r="AXB35">
        <v>296800</v>
      </c>
      <c r="AXC35">
        <v>23400</v>
      </c>
      <c r="AXD35">
        <v>2342500</v>
      </c>
      <c r="AXG35">
        <v>756500</v>
      </c>
      <c r="AXH35">
        <v>21020700</v>
      </c>
      <c r="AXI35">
        <v>1458200</v>
      </c>
      <c r="AXJ35">
        <v>7812800</v>
      </c>
      <c r="AXK35">
        <v>1458200</v>
      </c>
      <c r="AXM35" s="2">
        <v>46022</v>
      </c>
      <c r="AYD35">
        <v>9933</v>
      </c>
      <c r="AYE35">
        <v>30</v>
      </c>
      <c r="AYF35">
        <v>0</v>
      </c>
      <c r="AYG35">
        <v>53</v>
      </c>
      <c r="AYH35" s="1" t="s">
        <v>3275</v>
      </c>
      <c r="AYI35">
        <v>0</v>
      </c>
      <c r="AYJ35">
        <v>0</v>
      </c>
      <c r="AYK35">
        <v>3125</v>
      </c>
      <c r="AYL35">
        <v>539</v>
      </c>
      <c r="AYM35">
        <v>161</v>
      </c>
      <c r="AYN35">
        <v>10787</v>
      </c>
      <c r="AYO35">
        <v>27</v>
      </c>
      <c r="AYP35">
        <v>0</v>
      </c>
      <c r="AYQ35">
        <v>27</v>
      </c>
      <c r="AYR35" s="1" t="s">
        <v>3275</v>
      </c>
      <c r="AYS35" s="2">
        <v>46022</v>
      </c>
      <c r="AZJ35">
        <v>91009</v>
      </c>
      <c r="AZK35">
        <v>232575</v>
      </c>
      <c r="AZL35">
        <v>122441</v>
      </c>
      <c r="AZM35">
        <v>10516</v>
      </c>
      <c r="AZN35">
        <v>9629</v>
      </c>
      <c r="AZO35">
        <v>8129</v>
      </c>
      <c r="AZP35">
        <v>819</v>
      </c>
      <c r="AZQ35">
        <v>115818</v>
      </c>
      <c r="AZR35">
        <v>42851</v>
      </c>
      <c r="AZS35">
        <v>32556</v>
      </c>
      <c r="AZT35">
        <v>183460</v>
      </c>
      <c r="AZU35">
        <v>6240</v>
      </c>
      <c r="AZV35">
        <v>831</v>
      </c>
      <c r="AZW35">
        <v>6240</v>
      </c>
      <c r="AZX35">
        <v>1216</v>
      </c>
      <c r="AZY35" s="2">
        <v>46022</v>
      </c>
      <c r="AZZ35" s="1" t="s">
        <v>3275</v>
      </c>
      <c r="BAA35" s="1" t="s">
        <v>3275</v>
      </c>
      <c r="BAB35" s="1" t="s">
        <v>3275</v>
      </c>
      <c r="BAC35" s="1" t="s">
        <v>3275</v>
      </c>
      <c r="BAD35" s="1" t="s">
        <v>3275</v>
      </c>
      <c r="BAE35" s="1" t="s">
        <v>3275</v>
      </c>
      <c r="BAF35" s="1" t="s">
        <v>3275</v>
      </c>
      <c r="BAG35" s="1" t="s">
        <v>3275</v>
      </c>
      <c r="BAH35" s="1" t="s">
        <v>3275</v>
      </c>
      <c r="BAI35" s="1" t="s">
        <v>3275</v>
      </c>
      <c r="BAJ35" s="1" t="s">
        <v>3275</v>
      </c>
      <c r="BAK35" s="1" t="s">
        <v>3275</v>
      </c>
      <c r="BAL35" s="1" t="s">
        <v>3275</v>
      </c>
      <c r="BAM35" s="1" t="s">
        <v>3275</v>
      </c>
      <c r="BAN35" s="1" t="s">
        <v>3275</v>
      </c>
      <c r="BAO35" s="1" t="s">
        <v>3275</v>
      </c>
      <c r="BAP35" s="1" t="s">
        <v>3275</v>
      </c>
      <c r="BAQ35" s="1" t="s">
        <v>3275</v>
      </c>
      <c r="BAR35" s="1" t="s">
        <v>3275</v>
      </c>
      <c r="BAS35" s="1" t="s">
        <v>3275</v>
      </c>
      <c r="BAT35" s="1" t="s">
        <v>3275</v>
      </c>
      <c r="BAU35" s="1" t="s">
        <v>3275</v>
      </c>
      <c r="BAV35" s="1" t="s">
        <v>3275</v>
      </c>
      <c r="BAW35" s="1" t="s">
        <v>3275</v>
      </c>
      <c r="BAX35" s="1" t="s">
        <v>3275</v>
      </c>
      <c r="BAY35" s="1" t="s">
        <v>3275</v>
      </c>
      <c r="BAZ35" s="1" t="s">
        <v>3275</v>
      </c>
      <c r="BBA35" s="1" t="s">
        <v>3275</v>
      </c>
      <c r="BBB35" s="1" t="s">
        <v>3275</v>
      </c>
      <c r="BBC35" s="1" t="s">
        <v>3275</v>
      </c>
      <c r="BBE35" s="1" t="s">
        <v>3275</v>
      </c>
      <c r="BBV35" s="1" t="s">
        <v>3275</v>
      </c>
      <c r="BBW35" s="1" t="s">
        <v>3275</v>
      </c>
      <c r="BBY35" s="1" t="s">
        <v>3275</v>
      </c>
      <c r="BBZ35" s="1" t="s">
        <v>3275</v>
      </c>
      <c r="BCB35" s="1" t="s">
        <v>3275</v>
      </c>
      <c r="BCE35" s="1" t="s">
        <v>3275</v>
      </c>
      <c r="BCF35" s="1" t="s">
        <v>3275</v>
      </c>
      <c r="BCG35" s="1" t="s">
        <v>3275</v>
      </c>
      <c r="BCH35" s="1" t="s">
        <v>3275</v>
      </c>
      <c r="BCI35" s="1" t="s">
        <v>3275</v>
      </c>
      <c r="BCJ35" s="1" t="s">
        <v>3275</v>
      </c>
      <c r="BCK35" s="1" t="s">
        <v>3275</v>
      </c>
      <c r="BDB35">
        <v>11649000</v>
      </c>
      <c r="BDC35">
        <v>39597000</v>
      </c>
      <c r="BDD35">
        <v>22722000</v>
      </c>
      <c r="BDE35">
        <v>2357000</v>
      </c>
      <c r="BDF35">
        <v>4232000</v>
      </c>
      <c r="BDG35">
        <v>2370000</v>
      </c>
      <c r="BDH35">
        <v>2448000</v>
      </c>
      <c r="BDI35">
        <v>16158000</v>
      </c>
      <c r="BDJ35">
        <v>19941000</v>
      </c>
      <c r="BDK35">
        <v>1160000</v>
      </c>
      <c r="BDL35">
        <v>46130000</v>
      </c>
      <c r="BDM35">
        <v>1339000</v>
      </c>
      <c r="BDN35">
        <v>12106000</v>
      </c>
      <c r="BDO35">
        <v>1339000</v>
      </c>
      <c r="BDP35">
        <v>753000</v>
      </c>
      <c r="BDQ35" s="2">
        <v>46022</v>
      </c>
      <c r="BDR35" s="1" t="s">
        <v>3275</v>
      </c>
      <c r="BDS35" s="1" t="s">
        <v>3275</v>
      </c>
      <c r="BDT35" s="1" t="s">
        <v>3275</v>
      </c>
      <c r="BDU35" s="1" t="s">
        <v>3275</v>
      </c>
      <c r="BDV35" s="1" t="s">
        <v>3275</v>
      </c>
      <c r="BDW35" s="1" t="s">
        <v>3275</v>
      </c>
      <c r="BDX35" s="1" t="s">
        <v>3275</v>
      </c>
      <c r="BDY35" s="1" t="s">
        <v>3275</v>
      </c>
      <c r="BDZ35" s="1" t="s">
        <v>3275</v>
      </c>
      <c r="BEB35" s="1" t="s">
        <v>3275</v>
      </c>
      <c r="BEC35" s="1" t="s">
        <v>3275</v>
      </c>
      <c r="BED35" s="1" t="s">
        <v>3275</v>
      </c>
      <c r="BEE35" s="1" t="s">
        <v>3275</v>
      </c>
      <c r="BEG35" s="1" t="s">
        <v>3275</v>
      </c>
      <c r="BEH35" s="1" t="s">
        <v>3275</v>
      </c>
      <c r="BEI35" s="1" t="s">
        <v>3275</v>
      </c>
      <c r="BEJ35" s="1" t="s">
        <v>3275</v>
      </c>
      <c r="BEK35" s="1" t="s">
        <v>3275</v>
      </c>
      <c r="BEL35" s="1" t="s">
        <v>3275</v>
      </c>
      <c r="BEM35" s="1" t="s">
        <v>3275</v>
      </c>
      <c r="BEN35" s="1" t="s">
        <v>3275</v>
      </c>
      <c r="BEO35" s="1" t="s">
        <v>3275</v>
      </c>
      <c r="BEP35" s="1" t="s">
        <v>3275</v>
      </c>
      <c r="BEQ35" s="1" t="s">
        <v>3275</v>
      </c>
      <c r="BER35" s="1" t="s">
        <v>3275</v>
      </c>
      <c r="BES35" s="1" t="s">
        <v>3275</v>
      </c>
      <c r="BET35" s="1" t="s">
        <v>3275</v>
      </c>
      <c r="BEU35" s="1" t="s">
        <v>3275</v>
      </c>
      <c r="BEV35" s="1" t="s">
        <v>3275</v>
      </c>
      <c r="BEW35" s="1" t="s">
        <v>3275</v>
      </c>
      <c r="BFN35" s="1" t="s">
        <v>3275</v>
      </c>
      <c r="BFO35" s="1" t="s">
        <v>3275</v>
      </c>
      <c r="BFP35" s="1" t="s">
        <v>3275</v>
      </c>
      <c r="BFQ35" s="1" t="s">
        <v>3275</v>
      </c>
      <c r="BFR35" s="1" t="s">
        <v>3275</v>
      </c>
      <c r="BFS35" s="1" t="s">
        <v>3275</v>
      </c>
      <c r="BFT35" s="1" t="s">
        <v>3275</v>
      </c>
      <c r="BFU35" s="1" t="s">
        <v>3275</v>
      </c>
      <c r="BFV35" s="1" t="s">
        <v>3275</v>
      </c>
      <c r="BFW35" s="1" t="s">
        <v>3275</v>
      </c>
      <c r="BFX35" s="1" t="s">
        <v>3275</v>
      </c>
      <c r="BFY35" s="1" t="s">
        <v>3275</v>
      </c>
      <c r="BFZ35" s="1" t="s">
        <v>3275</v>
      </c>
      <c r="BGA35" s="1" t="s">
        <v>3275</v>
      </c>
      <c r="BGB35" s="1" t="s">
        <v>3275</v>
      </c>
      <c r="BGC35" s="1" t="s">
        <v>3275</v>
      </c>
      <c r="BGD35" s="1" t="s">
        <v>3275</v>
      </c>
      <c r="BGE35" s="1" t="s">
        <v>3275</v>
      </c>
      <c r="BGF35" s="1" t="s">
        <v>3275</v>
      </c>
      <c r="BGG35" s="1" t="s">
        <v>3275</v>
      </c>
      <c r="BGH35" s="1" t="s">
        <v>3275</v>
      </c>
      <c r="BGI35" s="1" t="s">
        <v>3275</v>
      </c>
      <c r="BGJ35" s="1" t="s">
        <v>3275</v>
      </c>
      <c r="BGK35" s="1" t="s">
        <v>3275</v>
      </c>
      <c r="BGL35" s="1" t="s">
        <v>3275</v>
      </c>
      <c r="BGM35" s="1" t="s">
        <v>3275</v>
      </c>
      <c r="BGN35" s="1" t="s">
        <v>3275</v>
      </c>
      <c r="BGO35" s="1" t="s">
        <v>3275</v>
      </c>
      <c r="BGP35" s="1" t="s">
        <v>3275</v>
      </c>
      <c r="BGQ35" s="1" t="s">
        <v>3275</v>
      </c>
      <c r="BGR35" s="1" t="s">
        <v>3275</v>
      </c>
      <c r="BGS35" s="1" t="s">
        <v>3275</v>
      </c>
      <c r="BGT35" s="1" t="s">
        <v>3275</v>
      </c>
      <c r="BGU35" s="1" t="s">
        <v>3275</v>
      </c>
      <c r="BGV35" s="1" t="s">
        <v>3275</v>
      </c>
      <c r="BGW35" s="1" t="s">
        <v>3275</v>
      </c>
      <c r="BGX35" s="1" t="s">
        <v>3275</v>
      </c>
      <c r="BGY35" s="1" t="s">
        <v>3275</v>
      </c>
      <c r="BGZ35" s="1" t="s">
        <v>3275</v>
      </c>
      <c r="BHA35" s="1" t="s">
        <v>3275</v>
      </c>
      <c r="BHB35" s="1" t="s">
        <v>3275</v>
      </c>
      <c r="BHC35" s="1" t="s">
        <v>3275</v>
      </c>
      <c r="BHD35" s="1" t="s">
        <v>3275</v>
      </c>
      <c r="BHE35" s="1" t="s">
        <v>3275</v>
      </c>
      <c r="BHF35" s="1" t="s">
        <v>3275</v>
      </c>
      <c r="BHG35" s="1" t="s">
        <v>3275</v>
      </c>
      <c r="BHH35" s="1" t="s">
        <v>3275</v>
      </c>
      <c r="BHI35" s="1" t="s">
        <v>3275</v>
      </c>
      <c r="BHJ35">
        <v>25311</v>
      </c>
      <c r="BHK35">
        <v>53946</v>
      </c>
      <c r="BHL35">
        <v>2640</v>
      </c>
      <c r="BHM35">
        <v>9308</v>
      </c>
      <c r="BHN35">
        <v>8635</v>
      </c>
      <c r="BHO35">
        <v>3485</v>
      </c>
      <c r="BHP35">
        <v>0</v>
      </c>
      <c r="BHQ35">
        <v>19695</v>
      </c>
      <c r="BHR35">
        <v>7071</v>
      </c>
      <c r="BHS35">
        <v>10315</v>
      </c>
      <c r="BHT35">
        <v>45175</v>
      </c>
      <c r="BHU35">
        <v>5695</v>
      </c>
      <c r="BHV35">
        <v>10733</v>
      </c>
      <c r="BHW35">
        <v>5695</v>
      </c>
      <c r="BHX35" s="1" t="s">
        <v>3275</v>
      </c>
      <c r="BHY35" s="2">
        <v>46022</v>
      </c>
      <c r="BJF35" s="1" t="s">
        <v>3275</v>
      </c>
      <c r="BJG35" s="1" t="s">
        <v>3275</v>
      </c>
      <c r="BJH35" s="1" t="s">
        <v>3275</v>
      </c>
      <c r="BJI35" s="1" t="s">
        <v>3275</v>
      </c>
      <c r="BJJ35" s="1" t="s">
        <v>3275</v>
      </c>
      <c r="BJK35" s="1" t="s">
        <v>3275</v>
      </c>
      <c r="BJL35" s="1" t="s">
        <v>3275</v>
      </c>
      <c r="BJM35" s="1" t="s">
        <v>3275</v>
      </c>
      <c r="BJN35" s="1" t="s">
        <v>3275</v>
      </c>
      <c r="BJO35" s="1" t="s">
        <v>3275</v>
      </c>
      <c r="BJP35" s="1" t="s">
        <v>3275</v>
      </c>
      <c r="BJQ35" s="1" t="s">
        <v>3275</v>
      </c>
      <c r="BJR35" s="1" t="s">
        <v>3275</v>
      </c>
      <c r="BJS35" s="1" t="s">
        <v>3275</v>
      </c>
      <c r="BJT35" s="1" t="s">
        <v>3275</v>
      </c>
      <c r="BJU35" s="1" t="s">
        <v>3275</v>
      </c>
      <c r="BJV35">
        <v>215980</v>
      </c>
      <c r="BJW35">
        <v>864129</v>
      </c>
      <c r="BJX35">
        <v>27524</v>
      </c>
      <c r="BJY35">
        <v>102137</v>
      </c>
      <c r="BJZ35">
        <v>8955</v>
      </c>
      <c r="BKA35">
        <v>307609</v>
      </c>
      <c r="BKB35">
        <v>558699</v>
      </c>
      <c r="BKC35">
        <v>225809</v>
      </c>
      <c r="BKD35">
        <v>781573</v>
      </c>
      <c r="BKE35">
        <v>22854</v>
      </c>
      <c r="BKF35">
        <v>2795890</v>
      </c>
      <c r="BKG35">
        <v>21389</v>
      </c>
      <c r="BKH35">
        <v>1725974</v>
      </c>
      <c r="BKI35">
        <v>21389</v>
      </c>
      <c r="BKK35" s="2">
        <v>46022</v>
      </c>
      <c r="BLR35" s="1" t="s">
        <v>3275</v>
      </c>
      <c r="BLS35" s="1" t="s">
        <v>3275</v>
      </c>
      <c r="BLU35" s="1" t="s">
        <v>3275</v>
      </c>
      <c r="BLV35" s="1" t="s">
        <v>3275</v>
      </c>
      <c r="BLW35" s="1" t="s">
        <v>3275</v>
      </c>
      <c r="BLX35" s="1" t="s">
        <v>3275</v>
      </c>
      <c r="BLY35" s="1" t="s">
        <v>3275</v>
      </c>
      <c r="BLZ35" s="1" t="s">
        <v>3275</v>
      </c>
      <c r="BMB35" s="1" t="s">
        <v>3275</v>
      </c>
      <c r="BMC35" s="1" t="s">
        <v>3275</v>
      </c>
      <c r="BMD35" s="1" t="s">
        <v>3275</v>
      </c>
      <c r="BME35" s="1" t="s">
        <v>3275</v>
      </c>
      <c r="BMG35" s="1" t="s">
        <v>3275</v>
      </c>
      <c r="BMH35" s="1" t="s">
        <v>3275</v>
      </c>
      <c r="BMI35" s="1" t="s">
        <v>3275</v>
      </c>
      <c r="BMJ35" s="1" t="s">
        <v>3275</v>
      </c>
      <c r="BMK35" s="1" t="s">
        <v>3275</v>
      </c>
      <c r="BML35" s="1" t="s">
        <v>3275</v>
      </c>
      <c r="BMM35" s="1" t="s">
        <v>3275</v>
      </c>
      <c r="BMN35" s="1" t="s">
        <v>3275</v>
      </c>
      <c r="BMO35" s="1" t="s">
        <v>3275</v>
      </c>
      <c r="BMP35" s="1" t="s">
        <v>3275</v>
      </c>
      <c r="BMQ35" s="1" t="s">
        <v>3275</v>
      </c>
      <c r="BMR35" s="1" t="s">
        <v>3275</v>
      </c>
      <c r="BMS35" s="1" t="s">
        <v>3275</v>
      </c>
      <c r="BMT35" s="1" t="s">
        <v>3275</v>
      </c>
      <c r="BMU35" s="1" t="s">
        <v>3275</v>
      </c>
      <c r="BMV35" s="1" t="s">
        <v>3275</v>
      </c>
      <c r="BMW35" s="1" t="s">
        <v>3275</v>
      </c>
      <c r="BNN35">
        <v>78098</v>
      </c>
      <c r="BNO35">
        <v>115329</v>
      </c>
      <c r="BNP35">
        <v>81325</v>
      </c>
      <c r="BNQ35">
        <v>-13517</v>
      </c>
      <c r="BNR35">
        <v>780</v>
      </c>
      <c r="BNS35">
        <v>14087</v>
      </c>
      <c r="BNT35">
        <v>3891</v>
      </c>
      <c r="BNU35">
        <v>46721</v>
      </c>
      <c r="BNV35">
        <v>24493</v>
      </c>
      <c r="BNW35">
        <v>10038</v>
      </c>
      <c r="BNX35">
        <v>105785</v>
      </c>
      <c r="BNY35">
        <v>-14350</v>
      </c>
      <c r="BNZ35">
        <v>1415</v>
      </c>
      <c r="BOA35">
        <v>-14350</v>
      </c>
      <c r="BOB35" s="1" t="s">
        <v>3275</v>
      </c>
      <c r="BOC35" s="2">
        <v>46022</v>
      </c>
      <c r="BOD35" s="1" t="s">
        <v>3275</v>
      </c>
      <c r="BOE35" s="1" t="s">
        <v>3275</v>
      </c>
      <c r="BOG35" s="1" t="s">
        <v>3275</v>
      </c>
      <c r="BOH35" s="1" t="s">
        <v>3275</v>
      </c>
      <c r="BOI35" s="1" t="s">
        <v>3275</v>
      </c>
      <c r="BOJ35" s="1" t="s">
        <v>3275</v>
      </c>
      <c r="BOK35" s="1" t="s">
        <v>3275</v>
      </c>
      <c r="BOL35" s="1" t="s">
        <v>3275</v>
      </c>
      <c r="BON35" s="1" t="s">
        <v>3275</v>
      </c>
      <c r="BOO35" s="1" t="s">
        <v>3275</v>
      </c>
      <c r="BOP35" s="1" t="s">
        <v>3275</v>
      </c>
      <c r="BOQ35" s="1" t="s">
        <v>3275</v>
      </c>
      <c r="BOS35" s="1" t="s">
        <v>3275</v>
      </c>
      <c r="BOT35" s="1" t="s">
        <v>3275</v>
      </c>
      <c r="BOU35" s="1" t="s">
        <v>3275</v>
      </c>
      <c r="BOV35" s="1" t="s">
        <v>3275</v>
      </c>
      <c r="BOW35" s="1" t="s">
        <v>3275</v>
      </c>
      <c r="BOX35" s="1" t="s">
        <v>3275</v>
      </c>
      <c r="BOY35" s="1" t="s">
        <v>3275</v>
      </c>
      <c r="BOZ35" s="1" t="s">
        <v>3275</v>
      </c>
      <c r="BPA35" s="1" t="s">
        <v>3275</v>
      </c>
      <c r="BPB35" s="1" t="s">
        <v>3275</v>
      </c>
      <c r="BPC35" s="1" t="s">
        <v>3275</v>
      </c>
      <c r="BPD35" s="1" t="s">
        <v>3275</v>
      </c>
      <c r="BPE35" s="1" t="s">
        <v>3275</v>
      </c>
      <c r="BPF35" s="1" t="s">
        <v>3275</v>
      </c>
      <c r="BPG35" s="1" t="s">
        <v>3275</v>
      </c>
      <c r="BPH35" s="1" t="s">
        <v>3275</v>
      </c>
      <c r="BPI35" s="1" t="s">
        <v>3275</v>
      </c>
      <c r="BPJ35">
        <v>53006</v>
      </c>
      <c r="BPK35">
        <v>39464</v>
      </c>
      <c r="BPL35">
        <v>6880</v>
      </c>
      <c r="BPM35">
        <v>-13112</v>
      </c>
      <c r="BPN35">
        <v>2847</v>
      </c>
      <c r="BPO35">
        <v>7644</v>
      </c>
      <c r="BPP35">
        <v>2323</v>
      </c>
      <c r="BPS35">
        <v>5288</v>
      </c>
      <c r="BPT35">
        <v>139359</v>
      </c>
      <c r="BPU35">
        <v>-19727</v>
      </c>
      <c r="BPV35">
        <v>39440</v>
      </c>
      <c r="BPW35">
        <v>-19727</v>
      </c>
      <c r="BPY35" s="2">
        <v>46022</v>
      </c>
      <c r="BPZ35">
        <v>-18399</v>
      </c>
      <c r="BQA35">
        <v>0</v>
      </c>
      <c r="BQB35" s="1" t="s">
        <v>3275</v>
      </c>
      <c r="BQC35">
        <v>-1036</v>
      </c>
      <c r="BQD35">
        <v>435</v>
      </c>
      <c r="BQE35">
        <v>2522</v>
      </c>
      <c r="BQF35">
        <v>0</v>
      </c>
      <c r="BQI35">
        <v>6966</v>
      </c>
      <c r="BQJ35">
        <v>30363</v>
      </c>
      <c r="BQK35">
        <v>-2295</v>
      </c>
      <c r="BQL35">
        <v>4487</v>
      </c>
      <c r="BQM35">
        <v>-2295</v>
      </c>
      <c r="BQO35" s="2">
        <v>46022</v>
      </c>
      <c r="BQP35">
        <v>14901</v>
      </c>
      <c r="BQQ35">
        <v>36558</v>
      </c>
      <c r="BQR35">
        <v>2934</v>
      </c>
      <c r="BQS35">
        <v>857</v>
      </c>
      <c r="BQT35">
        <v>4659</v>
      </c>
      <c r="BQU35">
        <v>4972</v>
      </c>
      <c r="BQV35">
        <v>1433</v>
      </c>
      <c r="BQW35">
        <v>15572</v>
      </c>
      <c r="BQX35">
        <v>10733</v>
      </c>
      <c r="BQY35">
        <v>5720</v>
      </c>
      <c r="BQZ35">
        <v>36816</v>
      </c>
      <c r="BRA35">
        <v>782</v>
      </c>
      <c r="BRB35">
        <v>9302</v>
      </c>
      <c r="BRC35">
        <v>782</v>
      </c>
      <c r="BRD35">
        <v>709</v>
      </c>
      <c r="BRE35" s="2">
        <v>45930</v>
      </c>
      <c r="BTB35" s="1" t="s">
        <v>3275</v>
      </c>
      <c r="BTC35" s="1" t="s">
        <v>3275</v>
      </c>
      <c r="BTD35" s="1" t="s">
        <v>3275</v>
      </c>
      <c r="BTE35" s="1" t="s">
        <v>3275</v>
      </c>
      <c r="BTF35" s="1" t="s">
        <v>3275</v>
      </c>
      <c r="BTG35" s="1" t="s">
        <v>3275</v>
      </c>
      <c r="BTH35" s="1" t="s">
        <v>3275</v>
      </c>
      <c r="BTI35" s="1" t="s">
        <v>3275</v>
      </c>
      <c r="BTJ35" s="1" t="s">
        <v>3275</v>
      </c>
      <c r="BTK35" s="1" t="s">
        <v>3275</v>
      </c>
      <c r="BTL35" s="1" t="s">
        <v>3275</v>
      </c>
      <c r="BTM35" s="1" t="s">
        <v>3275</v>
      </c>
      <c r="BTN35" s="1" t="s">
        <v>3275</v>
      </c>
      <c r="BTO35" s="1" t="s">
        <v>3275</v>
      </c>
      <c r="BTP35" s="1" t="s">
        <v>3275</v>
      </c>
      <c r="BTQ35" s="1" t="s">
        <v>3275</v>
      </c>
      <c r="BTR35">
        <v>157568</v>
      </c>
      <c r="BTS35">
        <v>1196983</v>
      </c>
      <c r="BTT35">
        <v>1053739</v>
      </c>
      <c r="BTU35">
        <v>82793</v>
      </c>
      <c r="BTV35">
        <v>2551</v>
      </c>
      <c r="BTW35">
        <v>1194</v>
      </c>
      <c r="BTX35">
        <v>87477</v>
      </c>
      <c r="BUA35">
        <v>237159</v>
      </c>
      <c r="BUB35">
        <v>1183648</v>
      </c>
      <c r="BUC35">
        <v>48432</v>
      </c>
      <c r="BUD35">
        <v>0</v>
      </c>
      <c r="BUE35">
        <v>48432</v>
      </c>
      <c r="BUG35" s="2">
        <v>46022</v>
      </c>
      <c r="BUH35">
        <v>3495000</v>
      </c>
      <c r="BUI35">
        <v>5673000</v>
      </c>
      <c r="BUJ35">
        <v>3819000</v>
      </c>
      <c r="BUK35">
        <v>-427000</v>
      </c>
      <c r="BUL35">
        <v>319000</v>
      </c>
      <c r="BUM35">
        <v>531000</v>
      </c>
      <c r="BUN35">
        <v>628000</v>
      </c>
      <c r="BUO35">
        <v>2606000</v>
      </c>
      <c r="BUP35">
        <v>1560000</v>
      </c>
      <c r="BUQ35">
        <v>497000</v>
      </c>
      <c r="BUR35">
        <v>7715000</v>
      </c>
      <c r="BUS35">
        <v>-577000</v>
      </c>
      <c r="BUT35">
        <v>1905000</v>
      </c>
      <c r="BUU35">
        <v>-577000</v>
      </c>
      <c r="BUV35">
        <v>43000</v>
      </c>
      <c r="BUW35" s="2">
        <v>46022</v>
      </c>
      <c r="BUX35" s="1" t="s">
        <v>3275</v>
      </c>
      <c r="BUY35" s="1" t="s">
        <v>3275</v>
      </c>
      <c r="BUZ35" s="1" t="s">
        <v>3275</v>
      </c>
      <c r="BVA35" s="1" t="s">
        <v>3275</v>
      </c>
      <c r="BVB35" s="1" t="s">
        <v>3275</v>
      </c>
      <c r="BVC35" s="1" t="s">
        <v>3275</v>
      </c>
      <c r="BVD35" s="1" t="s">
        <v>3275</v>
      </c>
      <c r="BVE35" s="1" t="s">
        <v>3275</v>
      </c>
      <c r="BVF35" s="1" t="s">
        <v>3275</v>
      </c>
      <c r="BVG35" s="1" t="s">
        <v>3275</v>
      </c>
      <c r="BVH35" s="1" t="s">
        <v>3275</v>
      </c>
      <c r="BVI35" s="1" t="s">
        <v>3275</v>
      </c>
      <c r="BVJ35" s="1" t="s">
        <v>3275</v>
      </c>
      <c r="BVK35" s="1" t="s">
        <v>3275</v>
      </c>
      <c r="BVM35" s="1" t="s">
        <v>3275</v>
      </c>
      <c r="BVN35">
        <v>119926</v>
      </c>
      <c r="BVO35">
        <v>364299</v>
      </c>
      <c r="BVP35">
        <v>281686</v>
      </c>
      <c r="BVQ35">
        <v>35602</v>
      </c>
      <c r="BVR35">
        <v>321</v>
      </c>
      <c r="BVS35">
        <v>4882</v>
      </c>
      <c r="BVT35">
        <v>5208</v>
      </c>
      <c r="BVU35">
        <v>89334</v>
      </c>
      <c r="BVV35">
        <v>31681</v>
      </c>
      <c r="BVW35">
        <v>37763</v>
      </c>
      <c r="BVX35">
        <v>189288</v>
      </c>
      <c r="BVY35">
        <v>22132</v>
      </c>
      <c r="BVZ35">
        <v>5048</v>
      </c>
      <c r="BWA35">
        <v>22132</v>
      </c>
      <c r="BWB35">
        <v>4885</v>
      </c>
      <c r="BWC35" s="2">
        <v>46022</v>
      </c>
      <c r="BXI35" s="1" t="s">
        <v>3275</v>
      </c>
      <c r="BXJ35">
        <v>27566</v>
      </c>
      <c r="BXK35">
        <v>74175</v>
      </c>
      <c r="BXL35">
        <v>49605</v>
      </c>
      <c r="BXM35">
        <v>-13763</v>
      </c>
      <c r="BXN35" s="1" t="s">
        <v>3275</v>
      </c>
      <c r="BXO35">
        <v>5195</v>
      </c>
      <c r="BXP35">
        <v>11459</v>
      </c>
      <c r="BXQ35">
        <v>24700</v>
      </c>
      <c r="BXR35">
        <v>20221</v>
      </c>
      <c r="BXS35">
        <v>974</v>
      </c>
      <c r="BXT35">
        <v>51426</v>
      </c>
      <c r="BXU35">
        <v>-15359</v>
      </c>
      <c r="BXV35">
        <v>0</v>
      </c>
      <c r="BXW35">
        <v>-15359</v>
      </c>
      <c r="BXX35" s="1" t="s">
        <v>3275</v>
      </c>
      <c r="BXY35" s="2">
        <v>46022</v>
      </c>
      <c r="BYP35">
        <v>17826</v>
      </c>
      <c r="BYQ35">
        <v>16061</v>
      </c>
      <c r="BYR35">
        <v>369</v>
      </c>
      <c r="BYS35">
        <v>3279</v>
      </c>
      <c r="BYT35">
        <v>140</v>
      </c>
      <c r="BYU35">
        <v>147</v>
      </c>
      <c r="BYV35">
        <v>0</v>
      </c>
      <c r="BYW35">
        <v>9053</v>
      </c>
      <c r="BYX35">
        <v>5720</v>
      </c>
      <c r="BYY35">
        <v>6524</v>
      </c>
      <c r="BYZ35">
        <v>25886</v>
      </c>
      <c r="BZA35">
        <v>3166</v>
      </c>
      <c r="BZB35">
        <v>0</v>
      </c>
      <c r="BZC35">
        <v>3166</v>
      </c>
      <c r="BZD35">
        <v>110</v>
      </c>
      <c r="BZE35" s="2">
        <v>45930</v>
      </c>
      <c r="BZF35" s="1" t="s">
        <v>3275</v>
      </c>
      <c r="BZG35" s="1" t="s">
        <v>3275</v>
      </c>
      <c r="BZH35" s="1" t="s">
        <v>3275</v>
      </c>
      <c r="BZI35" s="1" t="s">
        <v>3275</v>
      </c>
      <c r="BZJ35" s="1" t="s">
        <v>3275</v>
      </c>
      <c r="BZK35" s="1" t="s">
        <v>3275</v>
      </c>
      <c r="BZL35" s="1" t="s">
        <v>3275</v>
      </c>
      <c r="BZM35" s="1" t="s">
        <v>3275</v>
      </c>
      <c r="BZN35" s="1" t="s">
        <v>3275</v>
      </c>
      <c r="BZO35" s="1" t="s">
        <v>3275</v>
      </c>
      <c r="BZP35" s="1" t="s">
        <v>3275</v>
      </c>
      <c r="BZQ35" s="1" t="s">
        <v>3275</v>
      </c>
      <c r="BZR35" s="1" t="s">
        <v>3275</v>
      </c>
      <c r="BZS35" s="1" t="s">
        <v>3275</v>
      </c>
      <c r="BZT35" s="1" t="s">
        <v>3275</v>
      </c>
      <c r="BZU35" s="1" t="s">
        <v>3275</v>
      </c>
      <c r="BZV35" s="1" t="s">
        <v>3275</v>
      </c>
      <c r="BZW35" s="1" t="s">
        <v>3275</v>
      </c>
      <c r="BZX35" s="1" t="s">
        <v>3275</v>
      </c>
      <c r="BZY35" s="1" t="s">
        <v>3275</v>
      </c>
      <c r="BZZ35" s="1" t="s">
        <v>3275</v>
      </c>
      <c r="CAA35" s="1" t="s">
        <v>3275</v>
      </c>
      <c r="CAB35" s="1" t="s">
        <v>3275</v>
      </c>
      <c r="CAC35" s="1" t="s">
        <v>3275</v>
      </c>
      <c r="CAD35" s="1" t="s">
        <v>3275</v>
      </c>
      <c r="CAE35" s="1" t="s">
        <v>3275</v>
      </c>
      <c r="CAF35" s="1" t="s">
        <v>3275</v>
      </c>
      <c r="CAG35" s="1" t="s">
        <v>3275</v>
      </c>
      <c r="CAH35" s="1" t="s">
        <v>3275</v>
      </c>
      <c r="CAI35" s="1" t="s">
        <v>3275</v>
      </c>
      <c r="CAJ35" s="1" t="s">
        <v>3275</v>
      </c>
      <c r="CAK35" s="1" t="s">
        <v>3275</v>
      </c>
      <c r="CAL35">
        <v>96343</v>
      </c>
      <c r="CAM35">
        <v>92569</v>
      </c>
      <c r="CAN35">
        <v>73378</v>
      </c>
      <c r="CAO35">
        <v>1543</v>
      </c>
      <c r="CAP35">
        <v>1567</v>
      </c>
      <c r="CAQ35">
        <v>5976</v>
      </c>
      <c r="CAR35">
        <v>6191</v>
      </c>
      <c r="CAS35">
        <v>61526</v>
      </c>
      <c r="CAT35">
        <v>21435</v>
      </c>
      <c r="CAU35">
        <v>14463</v>
      </c>
      <c r="CAV35">
        <v>132306</v>
      </c>
      <c r="CAW35">
        <v>-704</v>
      </c>
      <c r="CAX35">
        <v>11644</v>
      </c>
      <c r="CAY35">
        <v>-704</v>
      </c>
      <c r="CAZ35">
        <v>3175</v>
      </c>
      <c r="CBA35" s="2">
        <v>46022</v>
      </c>
      <c r="CBR35">
        <v>8985</v>
      </c>
      <c r="CBS35">
        <v>22132</v>
      </c>
      <c r="CBT35">
        <v>16248</v>
      </c>
      <c r="CBU35">
        <v>43</v>
      </c>
      <c r="CBV35">
        <v>263</v>
      </c>
      <c r="CBW35">
        <v>733</v>
      </c>
      <c r="CBX35">
        <v>140</v>
      </c>
      <c r="CBY35">
        <v>6849</v>
      </c>
      <c r="CBZ35">
        <v>3559</v>
      </c>
      <c r="CCA35">
        <v>2130</v>
      </c>
      <c r="CCB35">
        <v>13308</v>
      </c>
      <c r="CCC35">
        <v>120</v>
      </c>
      <c r="CCD35">
        <v>378</v>
      </c>
      <c r="CCE35">
        <v>120</v>
      </c>
      <c r="CCF35">
        <v>189</v>
      </c>
      <c r="CCG35" s="2">
        <v>46022</v>
      </c>
      <c r="CCX35">
        <v>-80589</v>
      </c>
      <c r="CCY35">
        <v>118030</v>
      </c>
      <c r="CCZ35">
        <v>14213</v>
      </c>
      <c r="CDA35">
        <v>-4852</v>
      </c>
      <c r="CDB35">
        <v>2868</v>
      </c>
      <c r="CDC35">
        <v>8817</v>
      </c>
      <c r="CDD35">
        <v>5780</v>
      </c>
      <c r="CDE35">
        <v>19632</v>
      </c>
      <c r="CDF35">
        <v>94030</v>
      </c>
      <c r="CDG35">
        <v>3867</v>
      </c>
      <c r="CDH35">
        <v>149869</v>
      </c>
      <c r="CDI35">
        <v>-13852</v>
      </c>
      <c r="CDJ35">
        <v>110269</v>
      </c>
      <c r="CDK35">
        <v>-13852</v>
      </c>
      <c r="CDL35">
        <v>3211</v>
      </c>
      <c r="CDM35" s="2">
        <v>46022</v>
      </c>
      <c r="CDN35" s="1" t="s">
        <v>3275</v>
      </c>
      <c r="CDO35" s="1" t="s">
        <v>3275</v>
      </c>
      <c r="CDP35" s="1" t="s">
        <v>3275</v>
      </c>
      <c r="CDQ35" s="1" t="s">
        <v>3275</v>
      </c>
      <c r="CDR35" s="1" t="s">
        <v>3275</v>
      </c>
      <c r="CDS35" s="1" t="s">
        <v>3275</v>
      </c>
      <c r="CDT35" s="1" t="s">
        <v>3275</v>
      </c>
      <c r="CDU35" s="1" t="s">
        <v>3275</v>
      </c>
      <c r="CDV35" s="1" t="s">
        <v>3275</v>
      </c>
      <c r="CDW35" s="1" t="s">
        <v>3275</v>
      </c>
      <c r="CDX35" s="1" t="s">
        <v>3275</v>
      </c>
      <c r="CDY35" s="1" t="s">
        <v>3275</v>
      </c>
      <c r="CDZ35" s="1" t="s">
        <v>3275</v>
      </c>
      <c r="CEA35" s="1" t="s">
        <v>3275</v>
      </c>
      <c r="CEB35" s="1" t="s">
        <v>3275</v>
      </c>
      <c r="CEC35" s="1" t="s">
        <v>3275</v>
      </c>
      <c r="CET35" s="1" t="s">
        <v>3275</v>
      </c>
      <c r="CEU35" s="1" t="s">
        <v>3275</v>
      </c>
      <c r="CEV35" s="1" t="s">
        <v>3275</v>
      </c>
      <c r="CEW35" s="1" t="s">
        <v>3275</v>
      </c>
      <c r="CEX35" s="1" t="s">
        <v>3275</v>
      </c>
      <c r="CEY35" s="1" t="s">
        <v>3275</v>
      </c>
      <c r="CEZ35" s="1" t="s">
        <v>3275</v>
      </c>
      <c r="CFA35" s="1" t="s">
        <v>3275</v>
      </c>
      <c r="CFB35" s="1" t="s">
        <v>3275</v>
      </c>
      <c r="CFC35" s="1" t="s">
        <v>3275</v>
      </c>
      <c r="CFD35" s="1" t="s">
        <v>3275</v>
      </c>
      <c r="CFE35" s="1" t="s">
        <v>3275</v>
      </c>
      <c r="CFF35" s="1" t="s">
        <v>3275</v>
      </c>
      <c r="CFG35" s="1" t="s">
        <v>3275</v>
      </c>
      <c r="CFH35" s="1" t="s">
        <v>3275</v>
      </c>
      <c r="CFI35" s="1" t="s">
        <v>3275</v>
      </c>
      <c r="CFJ35" s="1" t="s">
        <v>3275</v>
      </c>
      <c r="CFK35" s="1" t="s">
        <v>3275</v>
      </c>
      <c r="CFL35" s="1" t="s">
        <v>3275</v>
      </c>
      <c r="CFM35" s="1" t="s">
        <v>3275</v>
      </c>
      <c r="CFN35" s="1" t="s">
        <v>3275</v>
      </c>
      <c r="CFO35" s="1" t="s">
        <v>3275</v>
      </c>
      <c r="CFP35" s="1" t="s">
        <v>3275</v>
      </c>
      <c r="CFQ35" s="1" t="s">
        <v>3275</v>
      </c>
      <c r="CFR35" s="1" t="s">
        <v>3275</v>
      </c>
      <c r="CFS35" s="1" t="s">
        <v>3275</v>
      </c>
      <c r="CFT35" s="1" t="s">
        <v>3275</v>
      </c>
      <c r="CFU35" s="1" t="s">
        <v>3275</v>
      </c>
      <c r="CFV35" s="1" t="s">
        <v>3275</v>
      </c>
      <c r="CFW35" s="1" t="s">
        <v>3275</v>
      </c>
      <c r="CFX35" s="1" t="s">
        <v>3275</v>
      </c>
      <c r="CFY35" s="1" t="s">
        <v>3275</v>
      </c>
      <c r="CFZ35">
        <v>660853</v>
      </c>
      <c r="CGA35">
        <v>1170008</v>
      </c>
      <c r="CGB35">
        <v>583047</v>
      </c>
      <c r="CGC35">
        <v>160537</v>
      </c>
      <c r="CGD35">
        <v>62026</v>
      </c>
      <c r="CGE35">
        <v>52997</v>
      </c>
      <c r="CGF35">
        <v>20339</v>
      </c>
      <c r="CGG35">
        <v>896820</v>
      </c>
      <c r="CGH35">
        <v>324185</v>
      </c>
      <c r="CGI35">
        <v>509802</v>
      </c>
      <c r="CGJ35">
        <v>1408489</v>
      </c>
      <c r="CGK35">
        <v>50780</v>
      </c>
      <c r="CGL35">
        <v>47490</v>
      </c>
      <c r="CGM35">
        <v>50780</v>
      </c>
      <c r="CGN35">
        <v>22296</v>
      </c>
      <c r="CGO35" s="2">
        <v>46022</v>
      </c>
      <c r="CGP35">
        <v>93257000</v>
      </c>
      <c r="CGQ35">
        <v>132214000</v>
      </c>
      <c r="CGR35">
        <v>94897000</v>
      </c>
      <c r="CGS35">
        <v>6408000</v>
      </c>
      <c r="CGT35">
        <v>5482000</v>
      </c>
      <c r="CGU35">
        <v>15121000</v>
      </c>
      <c r="CGV35">
        <v>37596000</v>
      </c>
      <c r="CGW35">
        <v>102132000</v>
      </c>
      <c r="CGX35">
        <v>73768000</v>
      </c>
      <c r="CGY35">
        <v>12254000</v>
      </c>
      <c r="CGZ35">
        <v>249376000</v>
      </c>
      <c r="CHA35">
        <v>5141000</v>
      </c>
      <c r="CHB35">
        <v>62410000</v>
      </c>
      <c r="CHC35">
        <v>5141000</v>
      </c>
      <c r="CHD35">
        <v>646000</v>
      </c>
      <c r="CHE35" s="2">
        <v>46022</v>
      </c>
      <c r="CHF35">
        <v>152990</v>
      </c>
      <c r="CHG35">
        <v>229553</v>
      </c>
      <c r="CHI35" s="1" t="s">
        <v>3275</v>
      </c>
      <c r="CHJ35" s="1" t="s">
        <v>3275</v>
      </c>
      <c r="CHK35">
        <v>2311</v>
      </c>
      <c r="CHL35">
        <v>358060</v>
      </c>
      <c r="CHP35">
        <v>4108796</v>
      </c>
      <c r="CHQ35">
        <v>12579</v>
      </c>
      <c r="CHR35">
        <v>61613</v>
      </c>
      <c r="CHS35">
        <v>12579</v>
      </c>
      <c r="CHU35" s="2">
        <v>46022</v>
      </c>
      <c r="CHV35">
        <v>15571</v>
      </c>
      <c r="CHW35">
        <v>52652</v>
      </c>
      <c r="CHX35">
        <v>23730</v>
      </c>
      <c r="CHY35">
        <v>8303</v>
      </c>
      <c r="CHZ35">
        <v>231</v>
      </c>
      <c r="CIA35">
        <v>5344</v>
      </c>
      <c r="CIB35">
        <v>3448</v>
      </c>
      <c r="CIC35">
        <v>36512</v>
      </c>
      <c r="CID35">
        <v>48788</v>
      </c>
      <c r="CIE35">
        <v>6659</v>
      </c>
      <c r="CIF35">
        <v>68718</v>
      </c>
      <c r="CIG35">
        <v>2758</v>
      </c>
      <c r="CIH35">
        <v>0</v>
      </c>
      <c r="CII35">
        <v>2758</v>
      </c>
      <c r="CIJ35" s="1" t="s">
        <v>3275</v>
      </c>
      <c r="CIK35" s="2">
        <v>45930</v>
      </c>
      <c r="CIL35" s="1" t="s">
        <v>3275</v>
      </c>
      <c r="CIM35" s="1" t="s">
        <v>3275</v>
      </c>
      <c r="CIN35" s="1" t="s">
        <v>3275</v>
      </c>
      <c r="CIO35" s="1" t="s">
        <v>3275</v>
      </c>
      <c r="CIP35" s="1" t="s">
        <v>3275</v>
      </c>
      <c r="CIQ35" s="1" t="s">
        <v>3275</v>
      </c>
      <c r="CIR35" s="1" t="s">
        <v>3275</v>
      </c>
      <c r="CIS35" s="1" t="s">
        <v>3275</v>
      </c>
      <c r="CIT35" s="1" t="s">
        <v>3275</v>
      </c>
      <c r="CIU35" s="1" t="s">
        <v>3275</v>
      </c>
      <c r="CIV35" s="1" t="s">
        <v>3275</v>
      </c>
      <c r="CIW35" s="1" t="s">
        <v>3275</v>
      </c>
      <c r="CIX35" s="1" t="s">
        <v>3275</v>
      </c>
      <c r="CIY35" s="1" t="s">
        <v>3275</v>
      </c>
      <c r="CIZ35" s="1" t="s">
        <v>3275</v>
      </c>
      <c r="CJA35" s="1" t="s">
        <v>3275</v>
      </c>
      <c r="CJB35" s="1" t="s">
        <v>3275</v>
      </c>
      <c r="CJC35" s="1" t="s">
        <v>3275</v>
      </c>
      <c r="CJD35" s="1" t="s">
        <v>3275</v>
      </c>
      <c r="CJE35" s="1" t="s">
        <v>3275</v>
      </c>
      <c r="CJF35" s="1" t="s">
        <v>3275</v>
      </c>
      <c r="CJG35" s="1" t="s">
        <v>3275</v>
      </c>
      <c r="CJH35" s="1" t="s">
        <v>3275</v>
      </c>
      <c r="CJI35" s="1" t="s">
        <v>3275</v>
      </c>
      <c r="CJJ35" s="1" t="s">
        <v>3275</v>
      </c>
      <c r="CJK35" s="1" t="s">
        <v>3275</v>
      </c>
      <c r="CJL35" s="1" t="s">
        <v>3275</v>
      </c>
      <c r="CJM35" s="1" t="s">
        <v>3275</v>
      </c>
      <c r="CJN35" s="1" t="s">
        <v>3275</v>
      </c>
      <c r="CJO35" s="1" t="s">
        <v>3275</v>
      </c>
      <c r="CJP35" s="1" t="s">
        <v>3275</v>
      </c>
      <c r="CJQ35" s="1" t="s">
        <v>3275</v>
      </c>
      <c r="CJR35" s="1" t="s">
        <v>3275</v>
      </c>
      <c r="CJS35" s="1" t="s">
        <v>3275</v>
      </c>
      <c r="CJT35" s="1" t="s">
        <v>3275</v>
      </c>
      <c r="CJU35" s="1" t="s">
        <v>3275</v>
      </c>
      <c r="CJV35" s="1" t="s">
        <v>3275</v>
      </c>
      <c r="CJW35" s="1" t="s">
        <v>3275</v>
      </c>
      <c r="CJX35" s="1" t="s">
        <v>3275</v>
      </c>
      <c r="CJY35" s="1" t="s">
        <v>3275</v>
      </c>
      <c r="CJZ35" s="1" t="s">
        <v>3275</v>
      </c>
      <c r="CKA35" s="1" t="s">
        <v>3275</v>
      </c>
      <c r="CKB35" s="1" t="s">
        <v>3275</v>
      </c>
      <c r="CKC35" s="1" t="s">
        <v>3275</v>
      </c>
      <c r="CKD35" s="1" t="s">
        <v>3275</v>
      </c>
      <c r="CKE35" s="1" t="s">
        <v>3275</v>
      </c>
      <c r="CKF35" s="1" t="s">
        <v>3275</v>
      </c>
      <c r="CKG35" s="1" t="s">
        <v>3275</v>
      </c>
      <c r="CMD35" s="1" t="s">
        <v>3275</v>
      </c>
      <c r="CME35" s="1" t="s">
        <v>3275</v>
      </c>
      <c r="CMF35" s="1" t="s">
        <v>3275</v>
      </c>
      <c r="CMG35" s="1" t="s">
        <v>3275</v>
      </c>
      <c r="CMH35" s="1" t="s">
        <v>3275</v>
      </c>
      <c r="CMI35" s="1" t="s">
        <v>3275</v>
      </c>
      <c r="CMJ35" s="1" t="s">
        <v>3275</v>
      </c>
      <c r="CMK35" s="1" t="s">
        <v>3275</v>
      </c>
      <c r="CML35" s="1" t="s">
        <v>3275</v>
      </c>
      <c r="CMM35" s="1" t="s">
        <v>3275</v>
      </c>
      <c r="CMN35" s="1" t="s">
        <v>3275</v>
      </c>
      <c r="CMO35" s="1" t="s">
        <v>3275</v>
      </c>
      <c r="CMP35" s="1" t="s">
        <v>3275</v>
      </c>
      <c r="CMQ35" s="1" t="s">
        <v>3275</v>
      </c>
      <c r="CMR35" s="1" t="s">
        <v>3275</v>
      </c>
      <c r="CMS35" s="1" t="s">
        <v>3275</v>
      </c>
      <c r="CMT35">
        <v>248946</v>
      </c>
      <c r="CMU35">
        <v>804316</v>
      </c>
      <c r="CMV35">
        <v>125272</v>
      </c>
      <c r="CMW35">
        <v>55397</v>
      </c>
      <c r="CMX35">
        <v>48426</v>
      </c>
      <c r="CMY35">
        <v>60300</v>
      </c>
      <c r="CMZ35">
        <v>28497</v>
      </c>
      <c r="CNA35">
        <v>284107</v>
      </c>
      <c r="CNB35">
        <v>169337</v>
      </c>
      <c r="CNC35">
        <v>72184</v>
      </c>
      <c r="CND35">
        <v>830682</v>
      </c>
      <c r="CNE35">
        <v>25486</v>
      </c>
      <c r="CNF35">
        <v>362337</v>
      </c>
      <c r="CNG35">
        <v>25486</v>
      </c>
      <c r="CNH35">
        <v>15352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2026-07-28T10:19:29Z</dcterms:created>
  <dcterms:modified xsi:type="dcterms:W3CDTF">2026-07-28T10:21:56Z</dcterms:modified>
</cp:coreProperties>
</file>